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filterPrivacy="1"/>
  <xr:revisionPtr revIDLastSave="0" documentId="8_{A28C1879-D232-49CE-B9A0-5BF0667E50C5}" xr6:coauthVersionLast="45" xr6:coauthVersionMax="45" xr10:uidLastSave="{00000000-0000-0000-0000-000000000000}"/>
  <bookViews>
    <workbookView xWindow="-120" yWindow="-120" windowWidth="29040" windowHeight="15840" activeTab="2" xr2:uid="{00000000-000D-0000-FFFF-FFFF00000000}"/>
  </bookViews>
  <sheets>
    <sheet name="Guia" sheetId="4" r:id="rId1"/>
    <sheet name="Guide" sheetId="5" r:id="rId2"/>
    <sheet name="DPG" sheetId="1" r:id="rId3"/>
    <sheet name="Lists DPG" sheetId="6" r:id="rId4"/>
    <sheet name="Lists" sheetId="7" r:id="rId5"/>
    <sheet name="Version" sheetId="2" r:id="rId6"/>
  </sheets>
  <definedNames>
    <definedName name="_xlnm._FilterDatabase" localSheetId="3" hidden="1">'Lists DPG'!$B$2:$S$4036</definedName>
    <definedName name="JR_PAGE_ANCHOR_0_1">'Lists DPG'!$B$1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<sst xmlns="http://schemas.openxmlformats.org/spreadsheetml/2006/main" count="60561" uniqueCount="11635">
  <si>
    <t>N.º</t>
  </si>
  <si>
    <t>Stowage Position</t>
  </si>
  <si>
    <t>UN Number</t>
  </si>
  <si>
    <t>Packing Group</t>
  </si>
  <si>
    <t>EmS</t>
  </si>
  <si>
    <t>Additional Information / Marine Pollutant / Flash point/etc.</t>
  </si>
  <si>
    <t>Class (Subsidiary Risk(s))</t>
  </si>
  <si>
    <t>Versão do Template 1.0</t>
  </si>
  <si>
    <t>Histórico de versões</t>
  </si>
  <si>
    <t>Versão</t>
  </si>
  <si>
    <t xml:space="preserve">Data </t>
  </si>
  <si>
    <t>Informação</t>
  </si>
  <si>
    <t>Responsável</t>
  </si>
  <si>
    <t>1.0</t>
  </si>
  <si>
    <t>Nelson Marques</t>
  </si>
  <si>
    <t>Primeira versão</t>
  </si>
  <si>
    <t>Campo [EN]</t>
  </si>
  <si>
    <t>Campo [PT]</t>
  </si>
  <si>
    <t>Tipo dado</t>
  </si>
  <si>
    <t>Regra de preenchimento</t>
  </si>
  <si>
    <t>Descrição</t>
  </si>
  <si>
    <t>Nr.</t>
  </si>
  <si>
    <t>Obrigatório</t>
  </si>
  <si>
    <t>Column name</t>
  </si>
  <si>
    <t>Type</t>
  </si>
  <si>
    <t>Rule</t>
  </si>
  <si>
    <t>Description</t>
  </si>
  <si>
    <t xml:space="preserve">Integer </t>
  </si>
  <si>
    <t>Mandatory</t>
  </si>
  <si>
    <t>Inteiro</t>
  </si>
  <si>
    <t>HazmatID</t>
  </si>
  <si>
    <t>DG classification</t>
  </si>
  <si>
    <t>Textual reference</t>
  </si>
  <si>
    <t>Mode of Carriage</t>
  </si>
  <si>
    <t>Type of Product carried in bulk</t>
  </si>
  <si>
    <t>Type of liquid</t>
  </si>
  <si>
    <t>IMO hazard class</t>
  </si>
  <si>
    <t>UN number</t>
  </si>
  <si>
    <t>Packing group</t>
  </si>
  <si>
    <t>Subsidiary risks</t>
  </si>
  <si>
    <t>Flashpoint</t>
  </si>
  <si>
    <t>Marine Pollutant</t>
  </si>
  <si>
    <t>Pollution category</t>
  </si>
  <si>
    <t>Additional information</t>
  </si>
  <si>
    <t>Reason for record update</t>
  </si>
  <si>
    <t>MAR-CIS</t>
  </si>
  <si>
    <t>IBC_0000_9988</t>
  </si>
  <si>
    <t>IBC</t>
  </si>
  <si>
    <t>1,1,1-Trichloroethane</t>
  </si>
  <si>
    <t>Bulk</t>
  </si>
  <si>
    <t/>
  </si>
  <si>
    <t>Chemicals or noxious</t>
  </si>
  <si>
    <t>P</t>
  </si>
  <si>
    <t xml:space="preserve"> </t>
  </si>
  <si>
    <t>Y</t>
  </si>
  <si>
    <t>IBC_0000_9992</t>
  </si>
  <si>
    <t>1,1,2-Trichloro-1,2,2-Trifluoroethane</t>
  </si>
  <si>
    <t>IBC_0000_9989</t>
  </si>
  <si>
    <t>1,1,2-Trichloroethane</t>
  </si>
  <si>
    <t>S/P</t>
  </si>
  <si>
    <t>IBC_0000_8637</t>
  </si>
  <si>
    <t>1,1-Dichloroethane</t>
  </si>
  <si>
    <t>Z</t>
  </si>
  <si>
    <t>YES</t>
  </si>
  <si>
    <t>IBC_0000_8646</t>
  </si>
  <si>
    <t>1,1-Dichloropropane</t>
  </si>
  <si>
    <t>IBC_0000_9986</t>
  </si>
  <si>
    <t>1,2,3-Trichlorobenzene (molten)</t>
  </si>
  <si>
    <t>X</t>
  </si>
  <si>
    <t>IBC_0000_9991</t>
  </si>
  <si>
    <t>1,2,3-Trichloropropane</t>
  </si>
  <si>
    <t>IBC_0000_9987</t>
  </si>
  <si>
    <t>1,2,4-Trichlorobenzene</t>
  </si>
  <si>
    <t>IBC_0000_8546</t>
  </si>
  <si>
    <t>1,2-Butylene oxide</t>
  </si>
  <si>
    <t>IBC_0000_8647</t>
  </si>
  <si>
    <t>1,2-Dichloropropane</t>
  </si>
  <si>
    <t>IBC_0000_10052</t>
  </si>
  <si>
    <t>1,3,5-Trioxane</t>
  </si>
  <si>
    <t>IBC_0000_8613</t>
  </si>
  <si>
    <t>1,3-Cyclopentadiene dimer (molten)</t>
  </si>
  <si>
    <t>IBC_0000_8648</t>
  </si>
  <si>
    <t>1,3-Dichloropropene</t>
  </si>
  <si>
    <t>IBC_0000_9628</t>
  </si>
  <si>
    <t>1,3-Pentadiene</t>
  </si>
  <si>
    <t>IBC_0000_9629</t>
  </si>
  <si>
    <t>1,3-Pentadiene (greater than 50%), cyclopentene and isomers, mixtures</t>
  </si>
  <si>
    <t>IBC_0000_8743</t>
  </si>
  <si>
    <t>1,4-Dioxane</t>
  </si>
  <si>
    <t>IBC_0000_8605</t>
  </si>
  <si>
    <t>1,5,9-Cyclododecatriene</t>
  </si>
  <si>
    <t>IBC_0000_8639</t>
  </si>
  <si>
    <t>1,6-Dichlorohexane</t>
  </si>
  <si>
    <t>IBC_0000_9183</t>
  </si>
  <si>
    <t>1,6-Hexanediol, distillation overheads</t>
  </si>
  <si>
    <t>IBC_0000_9472</t>
  </si>
  <si>
    <t>1- or 2-Nitropropane</t>
  </si>
  <si>
    <t>IBC_0000_8581</t>
  </si>
  <si>
    <t>1-(4-Chlorophenyl)-4,4- dimethyl-pentan-3-one</t>
  </si>
  <si>
    <t>IBC_0000_9135</t>
  </si>
  <si>
    <t>1-Hexadecylnaphthalene / 1,4-bis(hexadecyl)naphthalene mixture</t>
  </si>
  <si>
    <t>IBC_0000_9639</t>
  </si>
  <si>
    <t>1-Phenyl-1-xylyl ethane</t>
  </si>
  <si>
    <t>IBC_0000_10058</t>
  </si>
  <si>
    <t>1-Undecene</t>
  </si>
  <si>
    <t>IBC_0000_8640</t>
  </si>
  <si>
    <t>2,2'-Dichloroisopropyl ether</t>
  </si>
  <si>
    <t>IBC_0000_10050</t>
  </si>
  <si>
    <t>2,2,4-Trimethyl-1,3-pentanediol diisobutyrate</t>
  </si>
  <si>
    <t>IBC_0000_10051</t>
  </si>
  <si>
    <t>2,2,4-Trimethyl-1,3-pentanediol-1-isobutyrate</t>
  </si>
  <si>
    <t>IBC_0000_8650</t>
  </si>
  <si>
    <t>2,2-Dichloropropionic acid</t>
  </si>
  <si>
    <t>IBC_0000_8698</t>
  </si>
  <si>
    <t>2,2-Dimethylpropane-1,3-diol (molten or solution)</t>
  </si>
  <si>
    <t>IBC_0000_8642</t>
  </si>
  <si>
    <t>2,4-Dichlorophenol</t>
  </si>
  <si>
    <t>IBC_0000_8643</t>
  </si>
  <si>
    <t>2,4-Dichlorophenoxyacetic acid, diethanolamine salt solution</t>
  </si>
  <si>
    <t>IBC_0000_8644</t>
  </si>
  <si>
    <t>2,4-Dichlorophenoxyacetic acid, dimethylamine salt solution (70% or less)</t>
  </si>
  <si>
    <t>IBC_0000_8645</t>
  </si>
  <si>
    <t>2,4-Dichlorophenoxyacetic acid, triisopropanolamine salt solution</t>
  </si>
  <si>
    <t>IBC_0000_8632</t>
  </si>
  <si>
    <t>2,6-Di-tert-butylphenol</t>
  </si>
  <si>
    <t>IBC_0000_8655</t>
  </si>
  <si>
    <t>2,6-Diethylaniline</t>
  </si>
  <si>
    <t>IBC_0000_8582</t>
  </si>
  <si>
    <t>2- or 3-Chloropropionic acid</t>
  </si>
  <si>
    <t>IBC_0000_8499</t>
  </si>
  <si>
    <t>2-(2-Aminoethoxy) ethanol</t>
  </si>
  <si>
    <t>IBC_0000_8503</t>
  </si>
  <si>
    <t>2-Amino-2-methyl-1-propanol</t>
  </si>
  <si>
    <t>IBC_0000_8817</t>
  </si>
  <si>
    <t>2-Ethoxyethyl acetate</t>
  </si>
  <si>
    <t>IBC_0000_8992</t>
  </si>
  <si>
    <t>2-Ethyl-2-(hydroxymethyl) propane-1,3-diol (C8-C10) ester</t>
  </si>
  <si>
    <t>IBC_0000_8997</t>
  </si>
  <si>
    <t>2-Ethyl-3-propylacrolein</t>
  </si>
  <si>
    <t>IBC_0000_8989</t>
  </si>
  <si>
    <t>2-Ethylhexanoic acid</t>
  </si>
  <si>
    <t>IBC_0000_8990</t>
  </si>
  <si>
    <t>2-Ethylhexyl acrylate</t>
  </si>
  <si>
    <t>IBC_0000_8991</t>
  </si>
  <si>
    <t>2-Ethylhexylamine</t>
  </si>
  <si>
    <t>IBC_0000_9193</t>
  </si>
  <si>
    <t>2-Hydroxy-4-(methylthio)butanoic acid</t>
  </si>
  <si>
    <t>IBC_0000_9191</t>
  </si>
  <si>
    <t>2-Hydroxyethyl acrylate</t>
  </si>
  <si>
    <t>IBC_0000_9408</t>
  </si>
  <si>
    <t>2-Methyl-1,3-propanediol</t>
  </si>
  <si>
    <t>IBC_0000_9403</t>
  </si>
  <si>
    <t>2-Methyl-2-hydroxy-3-butyne</t>
  </si>
  <si>
    <t>IBC_0000_9360</t>
  </si>
  <si>
    <t>2-Methyl-5-ethyl pyridine</t>
  </si>
  <si>
    <t>IBC_0000_9358</t>
  </si>
  <si>
    <t>2-Methyl-6-ethyl aniline</t>
  </si>
  <si>
    <t>IBC_0000_9402</t>
  </si>
  <si>
    <t>2-Methylglutaronitrile with 2-Ethylsuccinonitrile (12% or less)</t>
  </si>
  <si>
    <t>S</t>
  </si>
  <si>
    <t>IBC_0000_9409</t>
  </si>
  <si>
    <t>2-Methylpyridine</t>
  </si>
  <si>
    <t>IBC_0000_9790</t>
  </si>
  <si>
    <t>2-Propene-1-aminium, N,N-dimethyl-N-2-propenyl-, chloride,  homopolymer solution</t>
  </si>
  <si>
    <t>IBC_0000_8636</t>
  </si>
  <si>
    <t>3,4-Dichloro-1-butene</t>
  </si>
  <si>
    <t>IBC_0000_9415</t>
  </si>
  <si>
    <t>3-(methylthio)propionaldehyde</t>
  </si>
  <si>
    <t>IBC_0000_9316</t>
  </si>
  <si>
    <t>3-Methoxy-1-butanol</t>
  </si>
  <si>
    <t>IBC_0000_9317</t>
  </si>
  <si>
    <t>3-Methoxybutyl acetate</t>
  </si>
  <si>
    <t>IBC_0000_9406</t>
  </si>
  <si>
    <t>3-Methyl-3-methoxybutanol</t>
  </si>
  <si>
    <t>IBC_0000_9410</t>
  </si>
  <si>
    <t>3-Methylpyridine</t>
  </si>
  <si>
    <t>IBC_0000_8579</t>
  </si>
  <si>
    <t>4-Chloro-2-methylphenoxyacetic acid, dimethylamine salt solution</t>
  </si>
  <si>
    <t>IBC_0000_9411</t>
  </si>
  <si>
    <t>4-Methylpyridine</t>
  </si>
  <si>
    <t>IBC_0000_8429</t>
  </si>
  <si>
    <t>Acetic acid</t>
  </si>
  <si>
    <t>IBC_0000_8430</t>
  </si>
  <si>
    <t>Acetic anhydride</t>
  </si>
  <si>
    <t>IBC_0000_8431</t>
  </si>
  <si>
    <t>Acetochlor</t>
  </si>
  <si>
    <t>IBC_0000_8432</t>
  </si>
  <si>
    <t>Acetone cyanohydrin</t>
  </si>
  <si>
    <t>IBC_0000_8433</t>
  </si>
  <si>
    <t>Acetonitrile</t>
  </si>
  <si>
    <t>IBC_0000_8434</t>
  </si>
  <si>
    <t>Acetonitrile (Low purity grade)</t>
  </si>
  <si>
    <t>IBC_0000_8435</t>
  </si>
  <si>
    <t>Acid oil mixture from soyabean, corn (maize) and sunflower oil refining</t>
  </si>
  <si>
    <t>IBC_0000_8436</t>
  </si>
  <si>
    <t>Acrylamide solution (50% or less)</t>
  </si>
  <si>
    <t>IBC_0000_8437</t>
  </si>
  <si>
    <t>Acrylic acid</t>
  </si>
  <si>
    <t>IBC_0000_8438</t>
  </si>
  <si>
    <t>Acrylonitrile</t>
  </si>
  <si>
    <t>IBC_0000_8439</t>
  </si>
  <si>
    <t>Acrylonitrile-Styrene copolymer dispersion in polyether polyol</t>
  </si>
  <si>
    <t>IBC_0000_8440</t>
  </si>
  <si>
    <t>Adiponitrile</t>
  </si>
  <si>
    <t>IBC_0000_8441</t>
  </si>
  <si>
    <t>Alachlor technical (90% or more)</t>
  </si>
  <si>
    <t>IBC_0000_8445</t>
  </si>
  <si>
    <t>Alcohol (C12-C16) poly(1-6)ethoxylates</t>
  </si>
  <si>
    <t>IBC_0000_8446</t>
  </si>
  <si>
    <t>Alcohol (C12-C16) poly(20+)ethoxylates</t>
  </si>
  <si>
    <t>IBC_0000_8447</t>
  </si>
  <si>
    <t>Alcohol (C12-C16) poly(7-19)ethoxylates</t>
  </si>
  <si>
    <t>IBC_0000_8443</t>
  </si>
  <si>
    <t>Alcohol (C6-C17) (secondary) poly(3-6)ethoxylates</t>
  </si>
  <si>
    <t>IBC_0000_8444</t>
  </si>
  <si>
    <t>Alcohol (C6-C17) (secondary) poly(7-12)ethoxylates</t>
  </si>
  <si>
    <t>IBC_0000_8442</t>
  </si>
  <si>
    <t>Alcohol (C9-C11) poly (2.5-9) ethoxylate</t>
  </si>
  <si>
    <t>IBC_0000_8449</t>
  </si>
  <si>
    <t>Alcohols (C12+), primary, linear</t>
  </si>
  <si>
    <t>IBC_0000_8451</t>
  </si>
  <si>
    <t>Alcohols (C12-C13), primary, linear and essentially linear</t>
  </si>
  <si>
    <t>IBC_0000_8448</t>
  </si>
  <si>
    <t>Alcohols (C13+)</t>
  </si>
  <si>
    <t>IBC_0000_8452</t>
  </si>
  <si>
    <t>Alcohols (C14-C18), primary, linear and essentially linear</t>
  </si>
  <si>
    <t>IBC_0000_8450</t>
  </si>
  <si>
    <t>Alcohols (C8-C11), primary, linear and essentially linear</t>
  </si>
  <si>
    <t>IBC_0000_8453</t>
  </si>
  <si>
    <t>Alkanes (C6-C9)</t>
  </si>
  <si>
    <t>IBC_0000_8456</t>
  </si>
  <si>
    <t>Alkanes(C10-C26), linear and branched, (flashpoint &gt;60°C)</t>
  </si>
  <si>
    <t>IBC_0000_8458</t>
  </si>
  <si>
    <t>Alkaryl polyethers (C9-C20)</t>
  </si>
  <si>
    <t>IBC_0000_8459</t>
  </si>
  <si>
    <t>Alkenoic acid, polyhydroxy ester borated</t>
  </si>
  <si>
    <t>IBC_0000_8460</t>
  </si>
  <si>
    <t>Alkenyl (C11+) amide</t>
  </si>
  <si>
    <t>IBC_0000_8461</t>
  </si>
  <si>
    <t>Alkenyl (C16-C20) succinic anhydride</t>
  </si>
  <si>
    <t>IBC_0000_8471</t>
  </si>
  <si>
    <t>Alkyl (C11-C17) benzene sulphonic acid</t>
  </si>
  <si>
    <t>IBC_0000_8473</t>
  </si>
  <si>
    <t>Alkyl (C12+) dimethylamine</t>
  </si>
  <si>
    <t>IBC_0000_8486</t>
  </si>
  <si>
    <t>Alkyl (C12-C14) polyglucoside solution (55% or less)</t>
  </si>
  <si>
    <t>IBC_0000_8490</t>
  </si>
  <si>
    <t>Alkyl (C18+) toluenes</t>
  </si>
  <si>
    <t>IBC_0000_8493</t>
  </si>
  <si>
    <t>Alkyl (C18-C28) toluenesulfonic acid, calcium salts, low overbase</t>
  </si>
  <si>
    <t>IBC_0000_8494</t>
  </si>
  <si>
    <t>Alkyl (C18-C28) toluenesulphonic acid, calcium salts, high overbase</t>
  </si>
  <si>
    <t>IBC_0000_8468</t>
  </si>
  <si>
    <t>Alkyl (C3-C4) benzenes</t>
  </si>
  <si>
    <t>IBC_0000_8469</t>
  </si>
  <si>
    <t>Alkyl (C5-C8) benzenes</t>
  </si>
  <si>
    <t>IBC_0000_8479</t>
  </si>
  <si>
    <t>Alkyl (C7-C9) nitrates</t>
  </si>
  <si>
    <t>IBC_0000_8484</t>
  </si>
  <si>
    <t>Alkyl (C8-C10) polyglucoside solution (65% or less)</t>
  </si>
  <si>
    <t>IBC_0000_8477</t>
  </si>
  <si>
    <t>Alkyl (C8-C10)/(C12-C14):(40% or less/60% or more) polyglucoside  solution (55% or less)</t>
  </si>
  <si>
    <t>IBC_0000_8485</t>
  </si>
  <si>
    <t>Alkyl (C8-C10)/(C12-C14):(50%/50%) polyglucoside  solution (55% or less)</t>
  </si>
  <si>
    <t>IBC_0000_8478</t>
  </si>
  <si>
    <t>Alkyl (C8-C10)/(C12-C14):(60% or more/40% or less) polyglucoside   solution(55% or less)</t>
  </si>
  <si>
    <t>IBC_0000_8481</t>
  </si>
  <si>
    <t>Alkyl (C8-C40) phenol sulphide</t>
  </si>
  <si>
    <t>IBC_0000_8482</t>
  </si>
  <si>
    <t>Alkyl (C8-C9) phenylamine in aromatic solvents</t>
  </si>
  <si>
    <t>IBC_0000_8483</t>
  </si>
  <si>
    <t>Alkyl (C9-C15) phenyl propoxylate</t>
  </si>
  <si>
    <t>IBC_0000_8462</t>
  </si>
  <si>
    <t>Alkyl acrylate-vinylpyridine copolymer in toluene</t>
  </si>
  <si>
    <t>IBC_0000_8466</t>
  </si>
  <si>
    <t>Alkyl benzene distillation bottoms</t>
  </si>
  <si>
    <t>IBC_0000_8474</t>
  </si>
  <si>
    <t>Alkyl dithiocarbamate (C19-C35)</t>
  </si>
  <si>
    <t>IBC_0000_8476</t>
  </si>
  <si>
    <t>Alkyl ester copolymer (C4-C20)</t>
  </si>
  <si>
    <t>IBC_0000_8489</t>
  </si>
  <si>
    <t>Alkyl sulphonic acid ester of phenol</t>
  </si>
  <si>
    <t>IBC_0000_8488</t>
  </si>
  <si>
    <t>Alkyl(C10-C20, saturated and unsaturated) phosphite</t>
  </si>
  <si>
    <t>IBC_0000_8487</t>
  </si>
  <si>
    <t>Alkyl(C12-C16) propoxyamine ethoxylate</t>
  </si>
  <si>
    <t>IBC_0000_8491</t>
  </si>
  <si>
    <t>Alkyl(C18-C28)toluenesulfonic acid</t>
  </si>
  <si>
    <t>IBC_0000_8492</t>
  </si>
  <si>
    <t>Alkyl(C18-C28)toluenesulfonic acid, calcium salts, borated</t>
  </si>
  <si>
    <t>IBC_0000_8480</t>
  </si>
  <si>
    <t>Alkyl(C7-C11)phenol poly(4-12) ethoxylate</t>
  </si>
  <si>
    <t>IBC_0000_8470</t>
  </si>
  <si>
    <t>Alkyl(C9+)benzenes</t>
  </si>
  <si>
    <t>IBC_0000_8463</t>
  </si>
  <si>
    <t>Alkylaryl phosphate mixtures (more than 40% Diphenyl tolyl phosphate,  less than 0.02% ortho-isomers)</t>
  </si>
  <si>
    <t>IBC_0000_8464</t>
  </si>
  <si>
    <t>Alkylated (C4-C9) hindered phenols</t>
  </si>
  <si>
    <t>IBC_0000_8467</t>
  </si>
  <si>
    <t>Alkylbenzene mixtures (Cont.aining at least 50% of toluene)</t>
  </si>
  <si>
    <t>IBC_0000_8472</t>
  </si>
  <si>
    <t>Alkylbenzene sulphonic acid, sodium salt solution</t>
  </si>
  <si>
    <t>IBC_0000_8465</t>
  </si>
  <si>
    <t>Alkylbenzene, alkylindane, alkylindene mixture (each C12-C17)</t>
  </si>
  <si>
    <t>IBC_0000_8475</t>
  </si>
  <si>
    <t>Alkyldithiothiadiazole (C6-C24)</t>
  </si>
  <si>
    <t>IBC_0000_8495</t>
  </si>
  <si>
    <t>Allyl alcohol</t>
  </si>
  <si>
    <t>IBC_0000_8496</t>
  </si>
  <si>
    <t>Allyl chloride</t>
  </si>
  <si>
    <t>IBC_0000_8497</t>
  </si>
  <si>
    <t>Aluminium chloride/Hydrogen chloride solution</t>
  </si>
  <si>
    <t>IBC_0000_8498</t>
  </si>
  <si>
    <t>Aluminium sulphate solution</t>
  </si>
  <si>
    <t>IBC_0000_8501</t>
  </si>
  <si>
    <t>Aminoethyl ethanolamine</t>
  </si>
  <si>
    <t>IBC_0000_8500</t>
  </si>
  <si>
    <t>Aminoethyldiethanolamine/Aminoethylethanolamine solution</t>
  </si>
  <si>
    <t>IBC_0000_8504</t>
  </si>
  <si>
    <t>Ammonia aqueous (28% or less)</t>
  </si>
  <si>
    <t>IBC_0000_8505</t>
  </si>
  <si>
    <t>Ammonium chloride solution (less than 25%) (*)</t>
  </si>
  <si>
    <t>IBC_0000_8506</t>
  </si>
  <si>
    <t>Ammonium hydrogen phosphate solution</t>
  </si>
  <si>
    <t>IBC_0000_8507</t>
  </si>
  <si>
    <t>Ammonium lignosulphonate solutions</t>
  </si>
  <si>
    <t>IBC_0000_8508</t>
  </si>
  <si>
    <t>Ammonium nitrate solution (93% or less)</t>
  </si>
  <si>
    <t>IBC_0000_8509</t>
  </si>
  <si>
    <t>Ammonium polyphosphate solution</t>
  </si>
  <si>
    <t>IBC_0000_8510</t>
  </si>
  <si>
    <t>Ammonium sulphate solution</t>
  </si>
  <si>
    <t>IBC_0000_8511</t>
  </si>
  <si>
    <t>Ammonium sulphide solution (45% or less)</t>
  </si>
  <si>
    <t>IBC_0000_8512</t>
  </si>
  <si>
    <t>Ammonium thiosulphate solution (60% or less)</t>
  </si>
  <si>
    <t>IBC_0000_8513</t>
  </si>
  <si>
    <t>Amyl acetate (all isomers)</t>
  </si>
  <si>
    <t>IBC_0000_8515</t>
  </si>
  <si>
    <t>Amyl alcohol, primary</t>
  </si>
  <si>
    <t>IBC_0000_8519</t>
  </si>
  <si>
    <t>Aniline</t>
  </si>
  <si>
    <t>IBC_0000_8520</t>
  </si>
  <si>
    <t>Aryl polyolefins (C11-C50)</t>
  </si>
  <si>
    <t>IBC_0000_8521</t>
  </si>
  <si>
    <t>Aviation alkylates (C8 paraffins and iso-paraffins BPT 95 - 120°C)</t>
  </si>
  <si>
    <t>IBC_0000_8522</t>
  </si>
  <si>
    <t>Barium long chain (C11-C50) alkaryl sulphonate</t>
  </si>
  <si>
    <t>IBC_0000_8523</t>
  </si>
  <si>
    <t>Benzene and mixtures having 10% benzene or more (i)</t>
  </si>
  <si>
    <t>IBC_0000_8524</t>
  </si>
  <si>
    <t>Benzene sulphonyl chloride</t>
  </si>
  <si>
    <t>IBC_0000_8525</t>
  </si>
  <si>
    <t>Benzenetricarboxylic acid, trioctyl ester</t>
  </si>
  <si>
    <t>IBC_0000_8526</t>
  </si>
  <si>
    <t>Benzyl acetate</t>
  </si>
  <si>
    <t>IBC_0000_8527</t>
  </si>
  <si>
    <t>Benzyl alcohol</t>
  </si>
  <si>
    <t>IBC_0000_8528</t>
  </si>
  <si>
    <t>Benzyl chloride</t>
  </si>
  <si>
    <t>IBC_0000_8529</t>
  </si>
  <si>
    <t>Bio-fuel blends of Diesel/gas oil and Alkanes (C10-C26), linear and  branched with a flashpoint &gt;60°C (&gt;25% but &lt;99% by volume)</t>
  </si>
  <si>
    <t>IBC_0000_8530</t>
  </si>
  <si>
    <t>Bio-fuel blends of Diesel/gas oil and Alkanes (C10-C26), linear and  branched with a flashpoint ≤60°C (&gt;25% but &lt;99% by volume)</t>
  </si>
  <si>
    <t>IBC_0000_8531</t>
  </si>
  <si>
    <t>Bio-fuel blends of Diesel/gas oil and FAME (&gt;25% but &lt;99% by volume)</t>
  </si>
  <si>
    <t>IBC_0000_8532</t>
  </si>
  <si>
    <t>Bio-fuel blends of Diesel/gas oil and vegetable oil (&gt;25% but &lt;99% by volume)</t>
  </si>
  <si>
    <t>IBC_0000_8533</t>
  </si>
  <si>
    <t>Bio-fuel blends of Gasoline and Ethyl alcohol (&gt;25% but &lt;99% by volume)</t>
  </si>
  <si>
    <t>IBC_0000_8534</t>
  </si>
  <si>
    <t>Brake fluid base mix: Poly(2-8)alkylene (C2-C3) glycols/Polyalkylene (C2-C10) glycols monoalkyl (C1-C4) ethers and their borate esters</t>
  </si>
  <si>
    <t>IBC_0000_8535</t>
  </si>
  <si>
    <t>Bromochloromethane</t>
  </si>
  <si>
    <t>IBC_0000_8536</t>
  </si>
  <si>
    <t>Butene oligomer</t>
  </si>
  <si>
    <t>IBC_0000_8537</t>
  </si>
  <si>
    <t>Butyl acetate (all isomers)</t>
  </si>
  <si>
    <t>IBC_0000_8538</t>
  </si>
  <si>
    <t>Butyl acrylate (all isomers)</t>
  </si>
  <si>
    <t>IBC_0000_8542</t>
  </si>
  <si>
    <t>Butyl benzyl phthalate</t>
  </si>
  <si>
    <t>IBC_0000_8543</t>
  </si>
  <si>
    <t>Butyl butyrate (all isomers)</t>
  </si>
  <si>
    <t>IBC_0000_8548</t>
  </si>
  <si>
    <t>Butyl methacrylate</t>
  </si>
  <si>
    <t>IBC_0000_8544</t>
  </si>
  <si>
    <t>Butyl/Decyl/Cetyl/Eicosyl methacrylate mixture</t>
  </si>
  <si>
    <t>IBC_0000_8540</t>
  </si>
  <si>
    <t>Butylamine (all isomers)</t>
  </si>
  <si>
    <t>IBC_0000_8541</t>
  </si>
  <si>
    <t>Butylbenzene (all isomers)</t>
  </si>
  <si>
    <t>IBC_0000_8545</t>
  </si>
  <si>
    <t>Butylene glycol</t>
  </si>
  <si>
    <t>IBC_0000_8550</t>
  </si>
  <si>
    <t>Butyraldehyde (all isomers)</t>
  </si>
  <si>
    <t>IBC_0000_8551</t>
  </si>
  <si>
    <t>Butyric acid</t>
  </si>
  <si>
    <t>IBC_0000_8553</t>
  </si>
  <si>
    <t>Calcium alkaryl sulphonate (C11-C50)</t>
  </si>
  <si>
    <t>IBC_0000_8554</t>
  </si>
  <si>
    <t>Calcium alkyl (C10-C28) salicylate</t>
  </si>
  <si>
    <t>IBC_0000_8555</t>
  </si>
  <si>
    <t>Calcium hydroxide slurry</t>
  </si>
  <si>
    <t>IBC_0000_8556</t>
  </si>
  <si>
    <t>Calcium hypochlorite solution (15% or less)</t>
  </si>
  <si>
    <t>IBC_0000_8557</t>
  </si>
  <si>
    <t>Calcium hypochlorite solution (more than 15%)</t>
  </si>
  <si>
    <t>IBC_0000_8558</t>
  </si>
  <si>
    <t>Calcium lignosulphonate solutions</t>
  </si>
  <si>
    <t>IBC_0000_8563</t>
  </si>
  <si>
    <t>Calcium long-chain alkyl  (C18-C28) salicylate</t>
  </si>
  <si>
    <t>IBC_0000_8561</t>
  </si>
  <si>
    <t>Calcium long-chain alkyl phenate sulphide (C8-C40)</t>
  </si>
  <si>
    <t>IBC_0000_8562</t>
  </si>
  <si>
    <t>Calcium long-chain alkyl salicylate (C13+)</t>
  </si>
  <si>
    <t>IBC_0000_8560</t>
  </si>
  <si>
    <t>Calcium long-chain alkyl(C11-C40) phenate</t>
  </si>
  <si>
    <t>IBC_0000_8559</t>
  </si>
  <si>
    <t>Calcium long-chain alkyl(C5-C10) phenate</t>
  </si>
  <si>
    <t>IBC_0000_8564</t>
  </si>
  <si>
    <t>Calcium nitrate/Magnesium nitrate/Potassium chloride solution</t>
  </si>
  <si>
    <t>IBC_0000_8566</t>
  </si>
  <si>
    <t>Carbolic oil</t>
  </si>
  <si>
    <t>IBC_0000_8567</t>
  </si>
  <si>
    <t>Carbon disulphide</t>
  </si>
  <si>
    <t>IBC_0000_8568</t>
  </si>
  <si>
    <t>Carbon tetrachloride</t>
  </si>
  <si>
    <t>IBC_0000_8569</t>
  </si>
  <si>
    <t>Cashew nut shell oil (untreated)</t>
  </si>
  <si>
    <t>IBC_0000_8570</t>
  </si>
  <si>
    <t>Castor oil</t>
  </si>
  <si>
    <t>IBC_0000_8571</t>
  </si>
  <si>
    <t>Cesium formate solution (*)</t>
  </si>
  <si>
    <t>IBC_0000_8572</t>
  </si>
  <si>
    <t>Cetyl/Eicosyl methacrylate mixture</t>
  </si>
  <si>
    <t>IBC_0000_8573</t>
  </si>
  <si>
    <t>Chlorinated paraffins (C10-C13)</t>
  </si>
  <si>
    <t>IBC_0000_8574</t>
  </si>
  <si>
    <t>Chlorinated paraffins (C14-C17) (with 50% chlorine or more, and less  than 1% C13 or shorter chains)</t>
  </si>
  <si>
    <t>IBC_0000_8575</t>
  </si>
  <si>
    <t>Chloroacetic acid (80% or less)</t>
  </si>
  <si>
    <t>IBC_0000_8576</t>
  </si>
  <si>
    <t>Chlorobenzene</t>
  </si>
  <si>
    <t>IBC_0000_8577</t>
  </si>
  <si>
    <t>Chloroform</t>
  </si>
  <si>
    <t>IBC_0000_8578</t>
  </si>
  <si>
    <t>Chlorohydrins (crude)</t>
  </si>
  <si>
    <t>IBC_0000_8583</t>
  </si>
  <si>
    <t>Chlorosulphonic acid</t>
  </si>
  <si>
    <t>IBC_0000_8587</t>
  </si>
  <si>
    <t>Chlorotoluenes (mixed isomers)</t>
  </si>
  <si>
    <t>IBC_0000_8588</t>
  </si>
  <si>
    <t>Choline chloride solutions</t>
  </si>
  <si>
    <t>IBC_0000_8589</t>
  </si>
  <si>
    <t>Citric acid (70% or less)</t>
  </si>
  <si>
    <t>IBC_0000_8590</t>
  </si>
  <si>
    <t>Coal tar</t>
  </si>
  <si>
    <t>IBC_0000_8591</t>
  </si>
  <si>
    <t>Coal tar naphtha solvent</t>
  </si>
  <si>
    <t>IBC_0000_8592</t>
  </si>
  <si>
    <t>Coal tar pitch (molten)</t>
  </si>
  <si>
    <t>IBC_0000_8593</t>
  </si>
  <si>
    <t>Cocoa butter</t>
  </si>
  <si>
    <t>IBC_0000_8594</t>
  </si>
  <si>
    <t>Coconut oil</t>
  </si>
  <si>
    <t>IBC_0000_8595</t>
  </si>
  <si>
    <t>Coconut oil fatty acid</t>
  </si>
  <si>
    <t>IBC_0000_8596</t>
  </si>
  <si>
    <t>Coconut oil fatty acid methyl ester</t>
  </si>
  <si>
    <t>IBC_0000_8597</t>
  </si>
  <si>
    <t>Copper salt of long chain  (C17+) alkanoic acid</t>
  </si>
  <si>
    <t>IBC_0000_8598</t>
  </si>
  <si>
    <t>Corn Oil</t>
  </si>
  <si>
    <t>IBC_0000_8599</t>
  </si>
  <si>
    <t>Cotton seed oil</t>
  </si>
  <si>
    <t>IBC_0000_8600</t>
  </si>
  <si>
    <t>Creosote (coal tar)</t>
  </si>
  <si>
    <t>IBC_0000_8601</t>
  </si>
  <si>
    <t>Cresols (all isomers)</t>
  </si>
  <si>
    <t>IBC_0000_8602</t>
  </si>
  <si>
    <t>Cresylic acid, dephenolized</t>
  </si>
  <si>
    <t>IBC_0000_8603</t>
  </si>
  <si>
    <t>Cresylic acid, sodium salt solution</t>
  </si>
  <si>
    <t>IBC_0000_8604</t>
  </si>
  <si>
    <t>Crotonaldehyde</t>
  </si>
  <si>
    <t>IBC_0000_8606</t>
  </si>
  <si>
    <t>Cycloheptane</t>
  </si>
  <si>
    <t>IBC_0000_8607</t>
  </si>
  <si>
    <t>Cyclohexane</t>
  </si>
  <si>
    <t>IBC_0000_8608</t>
  </si>
  <si>
    <t>Cyclohexanol</t>
  </si>
  <si>
    <t>IBC_0000_8609</t>
  </si>
  <si>
    <t>Cyclohexanone</t>
  </si>
  <si>
    <t>IBC_0000_8610</t>
  </si>
  <si>
    <t>Cyclohexanone, Cyclohexanol mixture</t>
  </si>
  <si>
    <t>IBC_0000_8611</t>
  </si>
  <si>
    <t>Cyclohexyl acetate</t>
  </si>
  <si>
    <t>IBC_0000_8612</t>
  </si>
  <si>
    <t>Cyclohexylamine</t>
  </si>
  <si>
    <t>IBC_0000_8614</t>
  </si>
  <si>
    <t>Cyclopentane</t>
  </si>
  <si>
    <t>IBC_0000_8615</t>
  </si>
  <si>
    <t>Cyclopentene</t>
  </si>
  <si>
    <t>IBC_0000_8617</t>
  </si>
  <si>
    <t>Decahydronaphthalene</t>
  </si>
  <si>
    <t>IBC_0000_8618</t>
  </si>
  <si>
    <t>Decanoic acid</t>
  </si>
  <si>
    <t>IBC_0000_8619</t>
  </si>
  <si>
    <t>Decene</t>
  </si>
  <si>
    <t>IBC_0000_8620</t>
  </si>
  <si>
    <t>Decyl acrylate</t>
  </si>
  <si>
    <t>IBC_0000_8621</t>
  </si>
  <si>
    <t>Decyl alcohol (all isomers)</t>
  </si>
  <si>
    <t>IBC_0000_8622</t>
  </si>
  <si>
    <t>Decyl/Dodecyl/Tetradecyl alcohol mixture</t>
  </si>
  <si>
    <t>IBC_0000_8623</t>
  </si>
  <si>
    <t>Decyloxytetrahydrothiophene dioxide</t>
  </si>
  <si>
    <t>IBC_0000_8663</t>
  </si>
  <si>
    <t>Di-(2-ethylhexyl) adipate</t>
  </si>
  <si>
    <t>IBC_0000_8664</t>
  </si>
  <si>
    <t>Di-(2-ethylhexyl) phosphoric acid</t>
  </si>
  <si>
    <t>IBC_0000_8670</t>
  </si>
  <si>
    <t>Di-n-hexyl adipate</t>
  </si>
  <si>
    <t>IBC_0000_8754</t>
  </si>
  <si>
    <t>Di-n-propylamine</t>
  </si>
  <si>
    <t>IBC_0000_8624</t>
  </si>
  <si>
    <t>Diacetone alcohol</t>
  </si>
  <si>
    <t>IBC_0000_8626</t>
  </si>
  <si>
    <t>Dialkyl (C7-C13) phthalates</t>
  </si>
  <si>
    <t>IBC_0000_8625</t>
  </si>
  <si>
    <t>Dialkyl (C8-C9) diphenylamines</t>
  </si>
  <si>
    <t>IBC_0000_8627</t>
  </si>
  <si>
    <t>Dialkyl (C9 - C10) phthalates</t>
  </si>
  <si>
    <t>IBC_0000_8628</t>
  </si>
  <si>
    <t>Dialkyl thiophosphates sodium salts solution</t>
  </si>
  <si>
    <t>IBC_0000_8629</t>
  </si>
  <si>
    <t>Dibromomethane</t>
  </si>
  <si>
    <t>IBC_0000_8631</t>
  </si>
  <si>
    <t>Dibutyl hydrogen phosphonate</t>
  </si>
  <si>
    <t>IBC_0000_8633</t>
  </si>
  <si>
    <t>Dibutyl phthalate</t>
  </si>
  <si>
    <t>IBC_0000_8634</t>
  </si>
  <si>
    <t>Dibutyl terephthalate</t>
  </si>
  <si>
    <t>IBC_0000_8630</t>
  </si>
  <si>
    <t>Dibutylamine</t>
  </si>
  <si>
    <t>IBC_0000_8635</t>
  </si>
  <si>
    <t>Dichlorobenzene (all isomers)</t>
  </si>
  <si>
    <t>IBC_0000_8638</t>
  </si>
  <si>
    <t>Dichloroethyl ether</t>
  </si>
  <si>
    <t>IBC_0000_8641</t>
  </si>
  <si>
    <t>Dichloromethane</t>
  </si>
  <si>
    <t>IBC_0000_8649</t>
  </si>
  <si>
    <t>Dichloropropene/Dichloropropane mixtures</t>
  </si>
  <si>
    <t>IBC_0000_8651</t>
  </si>
  <si>
    <t>Dicyclopentadiene, Resin Grade, 81-89%</t>
  </si>
  <si>
    <t>IBC_0000_8652</t>
  </si>
  <si>
    <t>Diethanolamine</t>
  </si>
  <si>
    <t>IBC_0000_8662</t>
  </si>
  <si>
    <t>Diethyl ether</t>
  </si>
  <si>
    <t>IBC_0000_8665</t>
  </si>
  <si>
    <t>Diethyl phthalate</t>
  </si>
  <si>
    <t>IBC_0000_8666</t>
  </si>
  <si>
    <t>Diethyl sulphate</t>
  </si>
  <si>
    <t>IBC_0000_8653</t>
  </si>
  <si>
    <t>Diethylamine</t>
  </si>
  <si>
    <t>IBC_0000_8654</t>
  </si>
  <si>
    <t>Diethylaminoethanol</t>
  </si>
  <si>
    <t>IBC_0000_8656</t>
  </si>
  <si>
    <t>Diethylbenzene</t>
  </si>
  <si>
    <t>IBC_0000_8657</t>
  </si>
  <si>
    <t>Diethylene glycol dibutyl ether</t>
  </si>
  <si>
    <t>IBC_0000_8658</t>
  </si>
  <si>
    <t>Diethylene glycol diethyl ether</t>
  </si>
  <si>
    <t>IBC_0000_8659</t>
  </si>
  <si>
    <t>Diethylene glycol phthalate</t>
  </si>
  <si>
    <t>IBC_0000_8660</t>
  </si>
  <si>
    <t>Diethylenetriamine</t>
  </si>
  <si>
    <t>IBC_0000_8661</t>
  </si>
  <si>
    <t>Diethylenetriaminepentaacetic acid, pentasodium salt solution</t>
  </si>
  <si>
    <t>IBC_0000_8667</t>
  </si>
  <si>
    <t>Diglycidyl ether of bisphenol A</t>
  </si>
  <si>
    <t>IBC_0000_8668</t>
  </si>
  <si>
    <t>Diglycidyl ether of bisphenol F</t>
  </si>
  <si>
    <t>IBC_0000_8669</t>
  </si>
  <si>
    <t>Diheptyl phthalate</t>
  </si>
  <si>
    <t>IBC_0000_8671</t>
  </si>
  <si>
    <t>Dihexyl phthalate</t>
  </si>
  <si>
    <t>IBC_0000_8674</t>
  </si>
  <si>
    <t>Diisobutyl ketone</t>
  </si>
  <si>
    <t>IBC_0000_8675</t>
  </si>
  <si>
    <t>Diisobutyl phthalate</t>
  </si>
  <si>
    <t>IBC_0000_8672</t>
  </si>
  <si>
    <t>Diisobutylamine</t>
  </si>
  <si>
    <t>IBC_0000_8673</t>
  </si>
  <si>
    <t>Diisobutylene</t>
  </si>
  <si>
    <t>IBC_0000_8676</t>
  </si>
  <si>
    <t>Diisononyl adipate</t>
  </si>
  <si>
    <t>IBC_0000_8677</t>
  </si>
  <si>
    <t>Diisooctyl phthalate</t>
  </si>
  <si>
    <t>IBC_0000_8678</t>
  </si>
  <si>
    <t>Diisopropanolamine</t>
  </si>
  <si>
    <t>IBC_0000_8679</t>
  </si>
  <si>
    <t>Diisopropylamine</t>
  </si>
  <si>
    <t>IBC_0000_8680</t>
  </si>
  <si>
    <t>Diisopropylbenzene (all isomers)</t>
  </si>
  <si>
    <t>IBC_0000_8681</t>
  </si>
  <si>
    <t>Diisopropylnaphthalene</t>
  </si>
  <si>
    <t>IBC_0000_8684</t>
  </si>
  <si>
    <t>Dimethyl adipate</t>
  </si>
  <si>
    <t>IBC_0000_8689</t>
  </si>
  <si>
    <t>Dimethyl disulphide</t>
  </si>
  <si>
    <t>IBC_0000_8693</t>
  </si>
  <si>
    <t>Dimethyl glutarate</t>
  </si>
  <si>
    <t>IBC_0000_8694</t>
  </si>
  <si>
    <t>Dimethyl hydrogen phosphite</t>
  </si>
  <si>
    <t>IBC_0000_8695</t>
  </si>
  <si>
    <t>Dimethyl octanoic acid</t>
  </si>
  <si>
    <t>IBC_0000_8696</t>
  </si>
  <si>
    <t>Dimethyl phthalate</t>
  </si>
  <si>
    <t>IBC_0000_8699</t>
  </si>
  <si>
    <t>Dimethyl succinate</t>
  </si>
  <si>
    <t>IBC_0000_8685</t>
  </si>
  <si>
    <t>Dimethylamine solution (45% or less)</t>
  </si>
  <si>
    <t>IBC_0000_8686</t>
  </si>
  <si>
    <t>Dimethylamine solution (greater than 45% but not greater than 55%)</t>
  </si>
  <si>
    <t>IBC_0000_8687</t>
  </si>
  <si>
    <t>Dimethylamine solution (greater than 55% but not greater than 65%)</t>
  </si>
  <si>
    <t>IBC_0000_8691</t>
  </si>
  <si>
    <t>Dimethylethanolamine</t>
  </si>
  <si>
    <t>IBC_0000_8692</t>
  </si>
  <si>
    <t>Dimethylformamide</t>
  </si>
  <si>
    <t>IBC_0000_8697</t>
  </si>
  <si>
    <t>Dimethylpolysiloxane</t>
  </si>
  <si>
    <t>IBC_0000_8700</t>
  </si>
  <si>
    <t>Dinitrotoluene (molten)</t>
  </si>
  <si>
    <t>IBC_0000_8741</t>
  </si>
  <si>
    <t>Dinonyl phthalate</t>
  </si>
  <si>
    <t>IBC_0000_8742</t>
  </si>
  <si>
    <t>Dioctyl phthalate</t>
  </si>
  <si>
    <t>IBC_0000_8744</t>
  </si>
  <si>
    <t>Dipentene</t>
  </si>
  <si>
    <t>IBC_0000_8745</t>
  </si>
  <si>
    <t>Diphenyl</t>
  </si>
  <si>
    <t>IBC_0000_8750</t>
  </si>
  <si>
    <t>Diphenyl ether</t>
  </si>
  <si>
    <t>IBC_0000_8751</t>
  </si>
  <si>
    <t>Diphenyl ether/Diphenyl phenyl ether mixture</t>
  </si>
  <si>
    <t>IBC_0000_8749</t>
  </si>
  <si>
    <t>Diphenyl/Diphenyl ether mixtures</t>
  </si>
  <si>
    <t>IBC_0000_8746</t>
  </si>
  <si>
    <t>Diphenylamine (molten)</t>
  </si>
  <si>
    <t>IBC_0000_8747</t>
  </si>
  <si>
    <t>Diphenylamine, reaction product with 2,2,4-Trimethylpentene</t>
  </si>
  <si>
    <t>IBC_0000_8748</t>
  </si>
  <si>
    <t>Diphenylamines, alkylated</t>
  </si>
  <si>
    <t>IBC_0000_8752</t>
  </si>
  <si>
    <t>Diphenylmethane diisocyanate</t>
  </si>
  <si>
    <t>IBC_0000_8753</t>
  </si>
  <si>
    <t>Diphenylol propane-epichlorohydrin resins</t>
  </si>
  <si>
    <t>IBC_0000_8755</t>
  </si>
  <si>
    <t>Dipropylene glycol</t>
  </si>
  <si>
    <t>IBC_0000_8756</t>
  </si>
  <si>
    <t>Dithiocarbamate ester (C7-C35)</t>
  </si>
  <si>
    <t>IBC_0000_8757</t>
  </si>
  <si>
    <t>Ditridecyl adipate</t>
  </si>
  <si>
    <t>IBC_0000_8758</t>
  </si>
  <si>
    <t>Ditridecyl phthalate</t>
  </si>
  <si>
    <t>IBC_0000_8759</t>
  </si>
  <si>
    <t>Diundecyl phthalate</t>
  </si>
  <si>
    <t>IBC_0000_8760</t>
  </si>
  <si>
    <t>Dodecane (all isomers)</t>
  </si>
  <si>
    <t>IBC_0000_8802</t>
  </si>
  <si>
    <t>Dodecene (all isomers)</t>
  </si>
  <si>
    <t>IBC_0000_8812</t>
  </si>
  <si>
    <t>Dodecyl Xylene</t>
  </si>
  <si>
    <t>IBC_0000_8803</t>
  </si>
  <si>
    <t>Dodecyl alcohol</t>
  </si>
  <si>
    <t>IBC_0000_8806</t>
  </si>
  <si>
    <t>Dodecyl diphenyl ether disulphonate solution</t>
  </si>
  <si>
    <t>IBC_0000_8807</t>
  </si>
  <si>
    <t>Dodecyl hydroxypropyl sulphide</t>
  </si>
  <si>
    <t>IBC_0000_8808</t>
  </si>
  <si>
    <t>Dodecyl methacrylate</t>
  </si>
  <si>
    <t>IBC_0000_8811</t>
  </si>
  <si>
    <t>Dodecyl phenol</t>
  </si>
  <si>
    <t>IBC_0000_8809</t>
  </si>
  <si>
    <t>Dodecyl/Octadecyl methacrylate mixture</t>
  </si>
  <si>
    <t>IBC_0000_8810</t>
  </si>
  <si>
    <t>Dodecyl/Pentadecyl methacrylate mixture</t>
  </si>
  <si>
    <t>IBC_0000_8804</t>
  </si>
  <si>
    <t>Dodecylamine/Tetradecylamine mixture</t>
  </si>
  <si>
    <t>IBC_0000_8805</t>
  </si>
  <si>
    <t>Dodecylbenzene</t>
  </si>
  <si>
    <t>IBC_0000_8813</t>
  </si>
  <si>
    <t>Drilling brines (Cont.aining zinc salts)</t>
  </si>
  <si>
    <t>IBC_0000_8814</t>
  </si>
  <si>
    <t>Drilling brines, including:calcium bromide solution, calcium chloride  solution and sodium chloride solution</t>
  </si>
  <si>
    <t>IBC_0000_8815</t>
  </si>
  <si>
    <t>Epichlorohydrin</t>
  </si>
  <si>
    <t>IBC_0000_8816</t>
  </si>
  <si>
    <t>Ethanolamine</t>
  </si>
  <si>
    <t>IBC_0000_8818</t>
  </si>
  <si>
    <t>Ethoxylated long chain (C16+) alkyloxyalkylamine</t>
  </si>
  <si>
    <t>IBC_0000_8819</t>
  </si>
  <si>
    <t>Ethoxylated tallow amine (&gt; 95%)</t>
  </si>
  <si>
    <t>IBC_0000_8820</t>
  </si>
  <si>
    <t>Ethyl acetate</t>
  </si>
  <si>
    <t>IBC_0000_8901</t>
  </si>
  <si>
    <t>Ethyl acetoacetate</t>
  </si>
  <si>
    <t>IBC_0000_8902</t>
  </si>
  <si>
    <t>Ethyl acrylate</t>
  </si>
  <si>
    <t>IBC_0000_8905</t>
  </si>
  <si>
    <t>Ethyl amyl ketone</t>
  </si>
  <si>
    <t>IBC_0000_8908</t>
  </si>
  <si>
    <t>Ethyl butyrate</t>
  </si>
  <si>
    <t>IBC_0000_8994</t>
  </si>
  <si>
    <t>Ethyl methacrylate</t>
  </si>
  <si>
    <t>IBC_0000_8996</t>
  </si>
  <si>
    <t>Ethyl propionate</t>
  </si>
  <si>
    <t>IBC_0000_8907</t>
  </si>
  <si>
    <t>Ethyl tert-butyl ether</t>
  </si>
  <si>
    <t>IBC_0000_8998</t>
  </si>
  <si>
    <t>Ethyl toluene</t>
  </si>
  <si>
    <t>IBC_0000_8988</t>
  </si>
  <si>
    <t>Ethyl-3-ethoxypropionate</t>
  </si>
  <si>
    <t>IBC_0000_8903</t>
  </si>
  <si>
    <t>Ethylamine</t>
  </si>
  <si>
    <t>IBC_0000_8904</t>
  </si>
  <si>
    <t>Ethylamine solutions (72% or less)</t>
  </si>
  <si>
    <t>IBC_0000_8906</t>
  </si>
  <si>
    <t>Ethylbenzene</t>
  </si>
  <si>
    <t>IBC_0000_8909</t>
  </si>
  <si>
    <t>Ethylcyclohexane</t>
  </si>
  <si>
    <t>IBC_0000_8912</t>
  </si>
  <si>
    <t>Ethylene chlorohydrin</t>
  </si>
  <si>
    <t>IBC_0000_8913</t>
  </si>
  <si>
    <t>Ethylene cyanohydrin</t>
  </si>
  <si>
    <t>IBC_0000_8916</t>
  </si>
  <si>
    <t>Ethylene dibromide</t>
  </si>
  <si>
    <t>IBC_0000_8917</t>
  </si>
  <si>
    <t>Ethylene dichloride</t>
  </si>
  <si>
    <t>IBC_0000_8918</t>
  </si>
  <si>
    <t>Ethylene glycol</t>
  </si>
  <si>
    <t>IBC_0000_8919</t>
  </si>
  <si>
    <t>Ethylene glycol acetate</t>
  </si>
  <si>
    <t>IBC_0000_8920</t>
  </si>
  <si>
    <t>Ethylene glycol butyl ether acetate</t>
  </si>
  <si>
    <t>IBC_0000_8981</t>
  </si>
  <si>
    <t>Ethylene glycol diacetate</t>
  </si>
  <si>
    <t>IBC_0000_8982</t>
  </si>
  <si>
    <t>Ethylene glycol methyl ether acetate</t>
  </si>
  <si>
    <t>IBC_0000_8983</t>
  </si>
  <si>
    <t>Ethylene glycol monoalkyl ethers</t>
  </si>
  <si>
    <t>IBC_0000_8984</t>
  </si>
  <si>
    <t>Ethylene glycol phenyl ether</t>
  </si>
  <si>
    <t>IBC_0000_8985</t>
  </si>
  <si>
    <t>Ethylene glycol phenyl ether/Diethylene glycol phenyl ether mixture</t>
  </si>
  <si>
    <t>IBC_0000_8986</t>
  </si>
  <si>
    <t>Ethylene oxide/Propylene oxide mixture with an ethylene oxide Cont.ent  of not more than 30% by mass</t>
  </si>
  <si>
    <t>IBC_0000_8987</t>
  </si>
  <si>
    <t>Ethylene-vinyl acetate copolymer (emulsion)</t>
  </si>
  <si>
    <t>IBC_0000_8914</t>
  </si>
  <si>
    <t>Ethylenediamine</t>
  </si>
  <si>
    <t>IBC_0000_8915</t>
  </si>
  <si>
    <t>Ethylenediaminetetraacetic acid, tetrasodium salt solution</t>
  </si>
  <si>
    <t>IBC_0000_8993</t>
  </si>
  <si>
    <t>Ethylidene norbornene</t>
  </si>
  <si>
    <t>IBC_0000_8999</t>
  </si>
  <si>
    <t>Fatty acid (saturated C13+)</t>
  </si>
  <si>
    <t>IBC_0000_9000</t>
  </si>
  <si>
    <t>Fatty acid methyl esters (m)</t>
  </si>
  <si>
    <t>IBC_0000_9042</t>
  </si>
  <si>
    <t>Fatty acids, (C12+)</t>
  </si>
  <si>
    <t>IBC_0000_9043</t>
  </si>
  <si>
    <t>Fatty acids, (C16+)</t>
  </si>
  <si>
    <t>IBC_0000_9041</t>
  </si>
  <si>
    <t>Fatty acids, (C8-C10)</t>
  </si>
  <si>
    <t>IBC_0000_9044</t>
  </si>
  <si>
    <t>Fatty acids, essentially linear (C6-C18) 2-ethylhexyl ester</t>
  </si>
  <si>
    <t>IBC_0000_9045</t>
  </si>
  <si>
    <t>Ferric chloride solutions</t>
  </si>
  <si>
    <t>IBC_0000_9046</t>
  </si>
  <si>
    <t>Ferric nitrate/Nitric acid solution</t>
  </si>
  <si>
    <t>IBC_0000_9047</t>
  </si>
  <si>
    <t>Fish oil</t>
  </si>
  <si>
    <t>IBC_0000_9048</t>
  </si>
  <si>
    <t>Fluorosilicic acid (20-30%) in water solution</t>
  </si>
  <si>
    <t>IBC_0000_9049</t>
  </si>
  <si>
    <t>Formaldehyde solutions (45% or less)</t>
  </si>
  <si>
    <t>IBC_0000_9050</t>
  </si>
  <si>
    <t>Formamide</t>
  </si>
  <si>
    <t>IBC_0000_9051</t>
  </si>
  <si>
    <t>Formic acid (85% or less acid)</t>
  </si>
  <si>
    <t>IBC_0000_9052</t>
  </si>
  <si>
    <t>Formic acid (over 85%)</t>
  </si>
  <si>
    <t>IBC_0000_9053</t>
  </si>
  <si>
    <t>Formic acid mixture (Cont.aining up to 18% propionic acid and up to  25% sodium formate)</t>
  </si>
  <si>
    <t>IBC_0000_9054</t>
  </si>
  <si>
    <t>Furfural</t>
  </si>
  <si>
    <t>IBC_0000_9055</t>
  </si>
  <si>
    <t>Furfuryl alcohol</t>
  </si>
  <si>
    <t>IBC_0000_9056</t>
  </si>
  <si>
    <t>Glucitol/glycerol blend propoxylated (Cont.aining less than 10% amines)</t>
  </si>
  <si>
    <t>IBC_0000_9057</t>
  </si>
  <si>
    <t>Glutaraldehyde solutions (50% or less)</t>
  </si>
  <si>
    <t>IBC_0000_9058</t>
  </si>
  <si>
    <t>Glycerol monooleate</t>
  </si>
  <si>
    <t>IBC_0000_9059</t>
  </si>
  <si>
    <t>Glycerol propoxylated</t>
  </si>
  <si>
    <t>IBC_0000_9060</t>
  </si>
  <si>
    <t>Glycerol, propoxylated and ethoxylated</t>
  </si>
  <si>
    <t>IBC_0000_9121</t>
  </si>
  <si>
    <t>Glycerol/sucrose blend propoxylated and ethoxylated</t>
  </si>
  <si>
    <t>IBC_0000_9122</t>
  </si>
  <si>
    <t>Glyceryl triacetate</t>
  </si>
  <si>
    <t>IBC_0000_9123</t>
  </si>
  <si>
    <t>Glycidyl ester of C10 trialkylacetic acid</t>
  </si>
  <si>
    <t>IBC_0000_9124</t>
  </si>
  <si>
    <t>Glycine, sodium salt solution</t>
  </si>
  <si>
    <t>IBC_0000_9125</t>
  </si>
  <si>
    <t>Glycolic acid solution (70% or less)</t>
  </si>
  <si>
    <t>IBC_0000_9126</t>
  </si>
  <si>
    <t>Glyoxal solution (40% or less)</t>
  </si>
  <si>
    <t>IBC_0000_9127</t>
  </si>
  <si>
    <t>Glyoxylic acid solution (50 % or less)</t>
  </si>
  <si>
    <t>IBC_0000_9128</t>
  </si>
  <si>
    <t>Glyphosate solution (not Cont.aining surfactant)</t>
  </si>
  <si>
    <t>IBC_0000_9129</t>
  </si>
  <si>
    <t>Groundnut oil</t>
  </si>
  <si>
    <t>IBC_0000_9130</t>
  </si>
  <si>
    <t>Heptane (all isomers)</t>
  </si>
  <si>
    <t>IBC_0000_9132</t>
  </si>
  <si>
    <t>Heptanol (all isomers) (d)</t>
  </si>
  <si>
    <t>IBC_0000_9133</t>
  </si>
  <si>
    <t>Heptene (all isomers)</t>
  </si>
  <si>
    <t>IBC_0000_9134</t>
  </si>
  <si>
    <t>Heptyl acetate</t>
  </si>
  <si>
    <t>IBC_0000_9139</t>
  </si>
  <si>
    <t>Hexamethylene diisocyanate</t>
  </si>
  <si>
    <t>IBC_0000_9140</t>
  </si>
  <si>
    <t>Hexamethylene glycol</t>
  </si>
  <si>
    <t>IBC_0000_9136</t>
  </si>
  <si>
    <t>Hexamethylenediamine (molten)</t>
  </si>
  <si>
    <t>IBC_0000_9137</t>
  </si>
  <si>
    <t>Hexamethylenediamine adipate (50% in water)</t>
  </si>
  <si>
    <t>IBC_0000_9138</t>
  </si>
  <si>
    <t>Hexamethylenediamine solution</t>
  </si>
  <si>
    <t>IBC_0000_9181</t>
  </si>
  <si>
    <t>Hexamethyleneimine</t>
  </si>
  <si>
    <t>IBC_0000_9182</t>
  </si>
  <si>
    <t>Hexane (all isomers)</t>
  </si>
  <si>
    <t>IBC_0000_9184</t>
  </si>
  <si>
    <t>Hexanoic acid</t>
  </si>
  <si>
    <t>IBC_0000_9185</t>
  </si>
  <si>
    <t>Hexanol</t>
  </si>
  <si>
    <t>IBC_0000_9186</t>
  </si>
  <si>
    <t>Hexene (all isomers)</t>
  </si>
  <si>
    <t>IBC_0000_9187</t>
  </si>
  <si>
    <t>Hexyl acetate</t>
  </si>
  <si>
    <t>IBC_0000_9188</t>
  </si>
  <si>
    <t>Hydrochloric acid</t>
  </si>
  <si>
    <t>IBC_0000_9189</t>
  </si>
  <si>
    <t>Hydrogen peroxide solutions (over 60% but not over 70% by mass)</t>
  </si>
  <si>
    <t>IBC_0000_9190</t>
  </si>
  <si>
    <t>Hydrogen peroxide solutions (over 8% but not over 60% by mass)</t>
  </si>
  <si>
    <t>IBC_0000_9194</t>
  </si>
  <si>
    <t>Illipe oil</t>
  </si>
  <si>
    <t>IBC_0000_8454</t>
  </si>
  <si>
    <t>Iso- and cyclo-alkanes (C10-C11)</t>
  </si>
  <si>
    <t>IBC_0000_8455</t>
  </si>
  <si>
    <t>Iso- and cyclo-alkanes (C12+)</t>
  </si>
  <si>
    <t>IBC_0000_9195</t>
  </si>
  <si>
    <t>Isoamyl alcohol</t>
  </si>
  <si>
    <t>IBC_0000_9196</t>
  </si>
  <si>
    <t>Isobutyl alcohol</t>
  </si>
  <si>
    <t>IBC_0000_9197</t>
  </si>
  <si>
    <t>Isobutyl formate</t>
  </si>
  <si>
    <t>IBC_0000_9198</t>
  </si>
  <si>
    <t>Isobutyl methacrylate</t>
  </si>
  <si>
    <t>IBC_0000_9199</t>
  </si>
  <si>
    <t>Isophorone</t>
  </si>
  <si>
    <t>IBC_0000_9241</t>
  </si>
  <si>
    <t>Isophorone diisocyanate</t>
  </si>
  <si>
    <t>IBC_0000_9200</t>
  </si>
  <si>
    <t>Isophoronediamine</t>
  </si>
  <si>
    <t>IBC_0000_9242</t>
  </si>
  <si>
    <t>Isoprene</t>
  </si>
  <si>
    <t>IBC_0000_9243</t>
  </si>
  <si>
    <t>Isopropanolamine</t>
  </si>
  <si>
    <t>IBC_0000_9244</t>
  </si>
  <si>
    <t>Isopropyl acetate</t>
  </si>
  <si>
    <t>IBC_0000_9248</t>
  </si>
  <si>
    <t>Isopropyl ether</t>
  </si>
  <si>
    <t>IBC_0000_9245</t>
  </si>
  <si>
    <t>Isopropylamine</t>
  </si>
  <si>
    <t>IBC_0000_9246</t>
  </si>
  <si>
    <t>Isopropylamine (70% or less) solution</t>
  </si>
  <si>
    <t>IBC_0000_9247</t>
  </si>
  <si>
    <t>Isopropylcyclohexane</t>
  </si>
  <si>
    <t>IBC_0000_9249</t>
  </si>
  <si>
    <t>Jatropha oil</t>
  </si>
  <si>
    <t>IBC_0000_9303</t>
  </si>
  <si>
    <t>L-Lysine solution (60% or less)</t>
  </si>
  <si>
    <t>IBC_0000_9250</t>
  </si>
  <si>
    <t>Lactic acid</t>
  </si>
  <si>
    <t>IBC_0000_9251</t>
  </si>
  <si>
    <t>Lactonitrile solution (80% or less)</t>
  </si>
  <si>
    <t>IBC_0000_9252</t>
  </si>
  <si>
    <t>Lard</t>
  </si>
  <si>
    <t>IBC_0000_9253</t>
  </si>
  <si>
    <t>Latex, ammonia (1% or less)- inhibited</t>
  </si>
  <si>
    <t>IBC_0000_9254</t>
  </si>
  <si>
    <t>Latex: Carboxylated styrene-Butadiene copolymer; Styrene-Butadiene rubber</t>
  </si>
  <si>
    <t>IBC_0000_9255</t>
  </si>
  <si>
    <t>Lauric acid</t>
  </si>
  <si>
    <t>IBC_0000_9256</t>
  </si>
  <si>
    <t>Ligninsulphonic acid, magnesium salt solution</t>
  </si>
  <si>
    <t>IBC_0000_9257</t>
  </si>
  <si>
    <t>Ligninsulphonic acid, sodium salt solution</t>
  </si>
  <si>
    <t>IBC_0000_9258</t>
  </si>
  <si>
    <t>Linseed oil</t>
  </si>
  <si>
    <t>IBC_0000_9259</t>
  </si>
  <si>
    <t>Liquid chemical wastes</t>
  </si>
  <si>
    <t>IBC_0000_9260</t>
  </si>
  <si>
    <t>Long-chain alkaryl polyether (C11-C20)</t>
  </si>
  <si>
    <t>IBC_0000_9301</t>
  </si>
  <si>
    <t>Long-chain alkaryl sulphonic acid (C16-C60)</t>
  </si>
  <si>
    <t>IBC_0000_9302</t>
  </si>
  <si>
    <t>Long-chain alkylphenate/Phenol sulphide mixture</t>
  </si>
  <si>
    <t>IBC_0000_9304</t>
  </si>
  <si>
    <t>Magnesium chloride solution</t>
  </si>
  <si>
    <t>IBC_0000_9305</t>
  </si>
  <si>
    <t>Magnesium long-chain alkaryl sulphonate (C11-C50)</t>
  </si>
  <si>
    <t>IBC_0000_9306</t>
  </si>
  <si>
    <t>Magnesium long-chain alkyl salicylate (C11+)</t>
  </si>
  <si>
    <t>IBC_0000_9307</t>
  </si>
  <si>
    <t>Maleic anhydride</t>
  </si>
  <si>
    <t>IBC_0000_9308</t>
  </si>
  <si>
    <t>Mango kernel oil</t>
  </si>
  <si>
    <t>IBC_0000_9309</t>
  </si>
  <si>
    <t>Mercaptobenzothiazol, sodium salt solution</t>
  </si>
  <si>
    <t>IBC_0000_9310</t>
  </si>
  <si>
    <t>Mesityl oxide</t>
  </si>
  <si>
    <t>IBC_0000_9311</t>
  </si>
  <si>
    <t>Metam sodium solution</t>
  </si>
  <si>
    <t>IBC_0000_9312</t>
  </si>
  <si>
    <t>Methacrylic acid</t>
  </si>
  <si>
    <t>IBC_0000_9313</t>
  </si>
  <si>
    <t>Methacrylic acid - alkoxypoly (alkylene oxide) methacrylate copolymer,  sodium salt aqueous solution (45% or less)</t>
  </si>
  <si>
    <t>IBC_0000_9314</t>
  </si>
  <si>
    <t>Methacrylic resin in ethylene dichloride</t>
  </si>
  <si>
    <t>IBC_0000_9315</t>
  </si>
  <si>
    <t>Methacrylonitrile</t>
  </si>
  <si>
    <t>IBC_0000_9319</t>
  </si>
  <si>
    <t>Methyl acetate</t>
  </si>
  <si>
    <t>IBC_0000_9320</t>
  </si>
  <si>
    <t>Methyl acetoacetate</t>
  </si>
  <si>
    <t>IBC_0000_9341</t>
  </si>
  <si>
    <t>Methyl acrylate</t>
  </si>
  <si>
    <t>IBC_0000_9342</t>
  </si>
  <si>
    <t>Methyl alcohol</t>
  </si>
  <si>
    <t>IBC_0000_9346</t>
  </si>
  <si>
    <t>Methyl amyl ketone</t>
  </si>
  <si>
    <t>IBC_0000_9351</t>
  </si>
  <si>
    <t>Methyl butyl ketone</t>
  </si>
  <si>
    <t>IBC_0000_9353</t>
  </si>
  <si>
    <t>Methyl butyrate</t>
  </si>
  <si>
    <t>IBC_0000_9357</t>
  </si>
  <si>
    <t>Methyl diethanolamine</t>
  </si>
  <si>
    <t>IBC_0000_9359</t>
  </si>
  <si>
    <t>Methyl ethyl ketone</t>
  </si>
  <si>
    <t>IBC_0000_9401</t>
  </si>
  <si>
    <t>Methyl formate</t>
  </si>
  <si>
    <t>IBC_0000_9404</t>
  </si>
  <si>
    <t>Methyl isobutyl ketone</t>
  </si>
  <si>
    <t>IBC_0000_9405</t>
  </si>
  <si>
    <t>Methyl methacrylate</t>
  </si>
  <si>
    <t>IBC_0000_9407</t>
  </si>
  <si>
    <t>Methyl naphthalene (molten)</t>
  </si>
  <si>
    <t>IBC_0000_9413</t>
  </si>
  <si>
    <t>Methyl salicylate</t>
  </si>
  <si>
    <t>IBC_0000_9350</t>
  </si>
  <si>
    <t>Methyl tert-butyl ether</t>
  </si>
  <si>
    <t>IBC_0000_9343</t>
  </si>
  <si>
    <t>Methylamine solutions (42% or less)</t>
  </si>
  <si>
    <t>IBC_0000_9344</t>
  </si>
  <si>
    <t>Methylamyl acetate</t>
  </si>
  <si>
    <t>IBC_0000_9345</t>
  </si>
  <si>
    <t>Methylamyl alcohol</t>
  </si>
  <si>
    <t>IBC_0000_9349</t>
  </si>
  <si>
    <t>Methylbutenol</t>
  </si>
  <si>
    <t>IBC_0000_9352</t>
  </si>
  <si>
    <t>Methylbutynol</t>
  </si>
  <si>
    <t>IBC_0000_9354</t>
  </si>
  <si>
    <t>Methylcyclohexane</t>
  </si>
  <si>
    <t>IBC_0000_9355</t>
  </si>
  <si>
    <t>Methylcyclopentadiene dimer</t>
  </si>
  <si>
    <t>IBC_0000_9356</t>
  </si>
  <si>
    <t>Methylcyclopentadienyl manganese tricarbonyl</t>
  </si>
  <si>
    <t>IBC_0000_9416</t>
  </si>
  <si>
    <t>Molybdenum polysulfide long chain alkyl dithiocarbamide complex</t>
  </si>
  <si>
    <t>IBC_0000_9417</t>
  </si>
  <si>
    <t>Morpholine</t>
  </si>
  <si>
    <t>IBC_0000_9418</t>
  </si>
  <si>
    <t>Motor fuel anti-knock compound (Cont.aining lead alkyls)</t>
  </si>
  <si>
    <t>IBC_0000_9419</t>
  </si>
  <si>
    <t>Myrcene</t>
  </si>
  <si>
    <t>IBC_0000_8682</t>
  </si>
  <si>
    <t>N,N-Dimethylacetamide</t>
  </si>
  <si>
    <t>IBC_0000_8683</t>
  </si>
  <si>
    <t>N,N-Dimethylacetamide solution (40% or less)</t>
  </si>
  <si>
    <t>IBC_0000_8688</t>
  </si>
  <si>
    <t>N,N-Dimethylcyclohexylamine</t>
  </si>
  <si>
    <t>IBC_0000_8690</t>
  </si>
  <si>
    <t>N,N-Dimethyldodecylamine</t>
  </si>
  <si>
    <t>IBC_0000_9318</t>
  </si>
  <si>
    <t>N-(2-Methoxy-1-methyl ethyl)-2-ethyl-6-methyl chloroacetanilide</t>
  </si>
  <si>
    <t>IBC_0000_9192</t>
  </si>
  <si>
    <t>N-(Hydroxyethyl)ethylenediaminetriacetic acid, trisodium salt solution</t>
  </si>
  <si>
    <t>IBC_0000_8502</t>
  </si>
  <si>
    <t>N-Aminoethylpiperazine</t>
  </si>
  <si>
    <t>IBC_0000_8910</t>
  </si>
  <si>
    <t>N-Ethylcyclohexylamine</t>
  </si>
  <si>
    <t>IBC_0000_8995</t>
  </si>
  <si>
    <t>N-Ethylmethylallylamine</t>
  </si>
  <si>
    <t>IBC_0000_9412</t>
  </si>
  <si>
    <t>N-Methyl-2-pyrrolidone</t>
  </si>
  <si>
    <t>IBC_0000_9347</t>
  </si>
  <si>
    <t>N-Methylaniline</t>
  </si>
  <si>
    <t>IBC_0000_9420</t>
  </si>
  <si>
    <t>Naphthalene (molten)</t>
  </si>
  <si>
    <t>IBC_0000_9461</t>
  </si>
  <si>
    <t>Naphthalenesulphonic acid-Formaldehyde copolymer, sodium salt solution</t>
  </si>
  <si>
    <t>IBC_0000_9462</t>
  </si>
  <si>
    <t>Neodecanoic acid</t>
  </si>
  <si>
    <t>IBC_0000_9463</t>
  </si>
  <si>
    <t>Nitrating acid (mixture of sulphuric and nitric acids)</t>
  </si>
  <si>
    <t>IBC_0000_9464</t>
  </si>
  <si>
    <t>Nitric acid (70% and over)</t>
  </si>
  <si>
    <t>IBC_0000_9465</t>
  </si>
  <si>
    <t>Nitric acid (less than 70%)</t>
  </si>
  <si>
    <t>IBC_0000_9466</t>
  </si>
  <si>
    <t>Nitrilotriacetic acid, trisodium salt solution</t>
  </si>
  <si>
    <t>IBC_0000_9467</t>
  </si>
  <si>
    <t>Nitrobenzene</t>
  </si>
  <si>
    <t>IBC_0000_9468</t>
  </si>
  <si>
    <t>Nitroethane</t>
  </si>
  <si>
    <t>IBC_0000_9469</t>
  </si>
  <si>
    <t>Nitroethane(80%)/ Nitropropane(20%)</t>
  </si>
  <si>
    <t>IBC_0000_9470</t>
  </si>
  <si>
    <t>Nitroethane, 1-Nitropropane (each 15% or more) mixture</t>
  </si>
  <si>
    <t>IBC_0000_9473</t>
  </si>
  <si>
    <t>Nitropropane (60%)/Nitroethane (40%) mixture</t>
  </si>
  <si>
    <t>IBC_0000_9477</t>
  </si>
  <si>
    <t>Non-edible industrial grade palm oil</t>
  </si>
  <si>
    <t>IBC_0000_9475</t>
  </si>
  <si>
    <t>Nonane (all isomers)</t>
  </si>
  <si>
    <t>IBC_0000_9476</t>
  </si>
  <si>
    <t>Nonanoic acid (all isomers)</t>
  </si>
  <si>
    <t>IBC_0000_9478</t>
  </si>
  <si>
    <t>Nonene (all isomers)</t>
  </si>
  <si>
    <t>IBC_0000_9479</t>
  </si>
  <si>
    <t>Nonyl alcohol (all isomers)</t>
  </si>
  <si>
    <t>IBC_0000_9480</t>
  </si>
  <si>
    <t>Nonyl methacrylate monomer</t>
  </si>
  <si>
    <t>IBC_0000_9521</t>
  </si>
  <si>
    <t>Nonylphenol</t>
  </si>
  <si>
    <t>IBC_0000_9522</t>
  </si>
  <si>
    <t>Nonylphenol poly(4+)ethoxylate</t>
  </si>
  <si>
    <t>IBC_0000_9532</t>
  </si>
  <si>
    <t>Noxious liquid,  F, (10) n.o.s. (trade name , Cont.ains )  ST3, Cat. Z</t>
  </si>
  <si>
    <t>IBC_0000_9524</t>
  </si>
  <si>
    <t>Noxious liquid, F, (2) n.o.s. (trade name , Cont.ains ) ST1, Cat. X</t>
  </si>
  <si>
    <t>IBC_0000_9526</t>
  </si>
  <si>
    <t>Noxious liquid, F, (4) n.o.s. (trade name , Cont.ains ) ST2, Cat. X</t>
  </si>
  <si>
    <t>IBC_0000_9528</t>
  </si>
  <si>
    <t>Noxious liquid, F, (6) n.o.s. (trade name , Cont.ains ) ST2, Cat. Y</t>
  </si>
  <si>
    <t>IBC_0000_9530</t>
  </si>
  <si>
    <t>Noxious liquid, F, (8) n.o.s. (trade name , Cont.ains ) ST3, Cat. Y</t>
  </si>
  <si>
    <t>IBC_0000_9523</t>
  </si>
  <si>
    <t>Noxious liquid, NF, (1) n.o.s. (trade name , Cont.ains ) ST1, Cat. X</t>
  </si>
  <si>
    <t>IBC_0000_9525</t>
  </si>
  <si>
    <t>Noxious liquid, NF, (3) n.o.s. (trade name , Cont.ains ) ST2, Cat. X</t>
  </si>
  <si>
    <t>IBC_0000_9527</t>
  </si>
  <si>
    <t>Noxious liquid, NF, (5) n.o.s. (trade name , Cont.ains ) ST2, Cat. Y</t>
  </si>
  <si>
    <t>IBC_0000_9529</t>
  </si>
  <si>
    <t>Noxious liquid, NF, (7) n.o.s. (trade name , Cont.ains ) ST3, Cat. Y</t>
  </si>
  <si>
    <t>IBC_0000_9531</t>
  </si>
  <si>
    <t>Noxious liquid, NF, (9) n.o.s. (trade name , Cont.ains )  ST3, Cat. Z</t>
  </si>
  <si>
    <t>IBC_0000_9533</t>
  </si>
  <si>
    <t>Octamethylcyclotetrasiloxane</t>
  </si>
  <si>
    <t>IBC_0000_9534</t>
  </si>
  <si>
    <t>Octane (all isomers)</t>
  </si>
  <si>
    <t>IBC_0000_9535</t>
  </si>
  <si>
    <t>Octanoic acid (all isomers)</t>
  </si>
  <si>
    <t>IBC_0000_9536</t>
  </si>
  <si>
    <t>Octanol (all isomers)</t>
  </si>
  <si>
    <t>IBC_0000_9537</t>
  </si>
  <si>
    <t>Octene (all isomers)</t>
  </si>
  <si>
    <t>IBC_0000_9539</t>
  </si>
  <si>
    <t>Octyl aldehydes</t>
  </si>
  <si>
    <t>IBC_0000_9540</t>
  </si>
  <si>
    <t>Octyl decyl adipate</t>
  </si>
  <si>
    <t>IBC_0000_9582</t>
  </si>
  <si>
    <t>Olefin Mixture (C7-C9) C8 rich, stabilised</t>
  </si>
  <si>
    <t>IBC_0000_9584</t>
  </si>
  <si>
    <t>Olefin mixtures (C5-C15)</t>
  </si>
  <si>
    <t>IBC_0000_9583</t>
  </si>
  <si>
    <t>Olefin mixtures (C5-C7)</t>
  </si>
  <si>
    <t>IBC_0000_9581</t>
  </si>
  <si>
    <t>Olefin-Alkyl ester copolymer (molecular weight 2000+)</t>
  </si>
  <si>
    <t>IBC_0000_9585</t>
  </si>
  <si>
    <t>Olefins (C13+, all isomers)</t>
  </si>
  <si>
    <t>IBC_0000_9587</t>
  </si>
  <si>
    <t>Oleic acid</t>
  </si>
  <si>
    <t>IBC_0000_9588</t>
  </si>
  <si>
    <t>Oleum</t>
  </si>
  <si>
    <t>IBC_0000_9589</t>
  </si>
  <si>
    <t>Oleylamine</t>
  </si>
  <si>
    <t>IBC_0000_9590</t>
  </si>
  <si>
    <t>Olive oil</t>
  </si>
  <si>
    <t>IBC_0000_9591</t>
  </si>
  <si>
    <t>Oxygenated aliphatic hydrocarbon mixture</t>
  </si>
  <si>
    <t>IBC_0000_9592</t>
  </si>
  <si>
    <t>Palm acid oil</t>
  </si>
  <si>
    <t>IBC_0000_9593</t>
  </si>
  <si>
    <t>Palm fatty acid distillate</t>
  </si>
  <si>
    <t>IBC_0000_9594</t>
  </si>
  <si>
    <t>Palm kernel acid oil</t>
  </si>
  <si>
    <t>IBC_0000_9595</t>
  </si>
  <si>
    <t>Palm kernel fatty acid distillate</t>
  </si>
  <si>
    <t>IBC_0000_9596</t>
  </si>
  <si>
    <t>Palm kernel oil</t>
  </si>
  <si>
    <t>IBC_0000_9597</t>
  </si>
  <si>
    <t>Palm kernel olein</t>
  </si>
  <si>
    <t>IBC_0000_9598</t>
  </si>
  <si>
    <t>Palm kernel stearin</t>
  </si>
  <si>
    <t>IBC_0000_9599</t>
  </si>
  <si>
    <t>Palm mid-fraction</t>
  </si>
  <si>
    <t>IBC_0000_9600</t>
  </si>
  <si>
    <t>Palm oil</t>
  </si>
  <si>
    <t>IBC_0000_9621</t>
  </si>
  <si>
    <t>Palm oil fatty acid methyl ester</t>
  </si>
  <si>
    <t>IBC_0000_9622</t>
  </si>
  <si>
    <t>Palm olein</t>
  </si>
  <si>
    <t>IBC_0000_9623</t>
  </si>
  <si>
    <t>Palm stearin</t>
  </si>
  <si>
    <t>IBC_0000_9624</t>
  </si>
  <si>
    <t>Paraffin wax</t>
  </si>
  <si>
    <t>IBC_0000_9625</t>
  </si>
  <si>
    <t>Paraldehyde</t>
  </si>
  <si>
    <t>IBC_0000_9626</t>
  </si>
  <si>
    <t>Paraldehyde-ammonia reaction product</t>
  </si>
  <si>
    <t>IBC_0000_9627</t>
  </si>
  <si>
    <t>Pentachloroethane</t>
  </si>
  <si>
    <t>IBC_0000_9630</t>
  </si>
  <si>
    <t>Pentaethylenehexamine</t>
  </si>
  <si>
    <t>IBC_0000_9631</t>
  </si>
  <si>
    <t>Pentane (all isomers)</t>
  </si>
  <si>
    <t>IBC_0000_9632</t>
  </si>
  <si>
    <t>Pentanoic acid</t>
  </si>
  <si>
    <t>IBC_0000_9634</t>
  </si>
  <si>
    <t>Pentene (all isomers)</t>
  </si>
  <si>
    <t>IBC_0000_9636</t>
  </si>
  <si>
    <t>Perchloroethylene</t>
  </si>
  <si>
    <t>IBC_0000_9637</t>
  </si>
  <si>
    <t>Petrolatum</t>
  </si>
  <si>
    <t>IBC_0000_9638</t>
  </si>
  <si>
    <t>Phenol</t>
  </si>
  <si>
    <t>IBC_0000_9640</t>
  </si>
  <si>
    <t>Phosphate esters, alkyl (C12-C14) amine</t>
  </si>
  <si>
    <t>IBC_0000_9681</t>
  </si>
  <si>
    <t>Phosphoric acid</t>
  </si>
  <si>
    <t>IBC_0000_9682</t>
  </si>
  <si>
    <t>Phosphorus, yellow or white</t>
  </si>
  <si>
    <t>IBC_0000_9683</t>
  </si>
  <si>
    <t>Phthalic anhydride (molten)</t>
  </si>
  <si>
    <t>IBC_0000_9686</t>
  </si>
  <si>
    <t>Pine oil</t>
  </si>
  <si>
    <t>IBC_0000_9696</t>
  </si>
  <si>
    <t>Poly(2+)cyclic aromatics</t>
  </si>
  <si>
    <t>IBC_0000_9691</t>
  </si>
  <si>
    <t>Poly(2-8)alkylene glycol monoalkyl (C1-C6) ether acetate</t>
  </si>
  <si>
    <t>IBC_0000_9690</t>
  </si>
  <si>
    <t>Poly(2-8)alkylene glycol monoalkyl(C1-C6) ether</t>
  </si>
  <si>
    <t>IBC_0000_9781</t>
  </si>
  <si>
    <t>Poly(20)oxyethylene sorbitan monooleate</t>
  </si>
  <si>
    <t>IBC_0000_9727</t>
  </si>
  <si>
    <t>Poly(4+)isobutylene</t>
  </si>
  <si>
    <t>IBC_0000_9782</t>
  </si>
  <si>
    <t>Poly(5+)propylene</t>
  </si>
  <si>
    <t>IBC_0000_9700</t>
  </si>
  <si>
    <t>Poly(ethylene glycol) methylbutenyl ether (MW&gt;1000)</t>
  </si>
  <si>
    <t>IBC_0000_9724</t>
  </si>
  <si>
    <t>Poly(iminoethylene)-graft-N-poly(ethyleneoxy) solution (90% or less)</t>
  </si>
  <si>
    <t>IBC_0000_9687</t>
  </si>
  <si>
    <t>Polyacrylic acid solution (40% or less)</t>
  </si>
  <si>
    <t>IBC_0000_9693</t>
  </si>
  <si>
    <t>Polyalkyl (C10-C18) methacrylate/ethylene-propylene copolymer mixture</t>
  </si>
  <si>
    <t>IBC_0000_9692</t>
  </si>
  <si>
    <t>Polyalkyl (C10-C20) methacrylate</t>
  </si>
  <si>
    <t>IBC_0000_9688</t>
  </si>
  <si>
    <t>Polyalkyl (C18-C22) acrylate in xylene</t>
  </si>
  <si>
    <t>IBC_0000_9689</t>
  </si>
  <si>
    <t>Polyalkylalkenaminesuccinimide, molybdenum oxysulphide</t>
  </si>
  <si>
    <t>IBC_0000_9694</t>
  </si>
  <si>
    <t>Polybutene</t>
  </si>
  <si>
    <t>IBC_0000_9695</t>
  </si>
  <si>
    <t>Polybutenyl succinimide</t>
  </si>
  <si>
    <t>IBC_0000_9697</t>
  </si>
  <si>
    <t>Polyether (molecular weight 1350+)</t>
  </si>
  <si>
    <t>IBC_0000_9698</t>
  </si>
  <si>
    <t>Polyethylene glycol</t>
  </si>
  <si>
    <t>IBC_0000_9699</t>
  </si>
  <si>
    <t>Polyethylene glycol dimethyl ether</t>
  </si>
  <si>
    <t>IBC_0000_9721</t>
  </si>
  <si>
    <t>Polyethylene polyamines</t>
  </si>
  <si>
    <t>IBC_0000_9722</t>
  </si>
  <si>
    <t>Polyethylene polyamines (more than 50% C5 -C20 paraffin oil)</t>
  </si>
  <si>
    <t>IBC_0000_9723</t>
  </si>
  <si>
    <t>Polyferric sulphate solution</t>
  </si>
  <si>
    <t>IBC_0000_9725</t>
  </si>
  <si>
    <t>Polyisobutenamine in aliphatic (C10-C14) solvent</t>
  </si>
  <si>
    <t>IBC_0000_9726</t>
  </si>
  <si>
    <t>Polyisobutenyl anhydride adduct</t>
  </si>
  <si>
    <t>IBC_0000_9728</t>
  </si>
  <si>
    <t>Polymethylene polyphenyl isocyanate</t>
  </si>
  <si>
    <t>IBC_0000_9729</t>
  </si>
  <si>
    <t>Polyolefin (molecular weight 300+)</t>
  </si>
  <si>
    <t>IBC_0000_9730</t>
  </si>
  <si>
    <t>Polyolefin amide alkeneamine (C17+)</t>
  </si>
  <si>
    <t>IBC_0000_9731</t>
  </si>
  <si>
    <t>Polyolefin amide alkeneamine borate (C28-C250)</t>
  </si>
  <si>
    <t>IBC_0000_9732</t>
  </si>
  <si>
    <t>Polyolefin amide alkeneamine polyol</t>
  </si>
  <si>
    <t>IBC_0000_9736</t>
  </si>
  <si>
    <t>Polyolefin aminoester salts (molecular weight 2000+)</t>
  </si>
  <si>
    <t>IBC_0000_9737</t>
  </si>
  <si>
    <t>Polyolefin anhydride</t>
  </si>
  <si>
    <t>IBC_0000_9738</t>
  </si>
  <si>
    <t>Polyolefin ester (C28-C250)</t>
  </si>
  <si>
    <t>IBC_0000_9739</t>
  </si>
  <si>
    <t>Polyolefin phenolic amine (C28-C250)</t>
  </si>
  <si>
    <t>IBC_0000_9740</t>
  </si>
  <si>
    <t>Polyolefin phosphorosulphide, barium derivative (C28-C250)</t>
  </si>
  <si>
    <t>IBC_0000_9733</t>
  </si>
  <si>
    <t>Polyolefinamine (C28-C250)</t>
  </si>
  <si>
    <t>IBC_0000_9734</t>
  </si>
  <si>
    <t>Polyolefinamine in alkyl (C2-C4) benzenes</t>
  </si>
  <si>
    <t>IBC_0000_9735</t>
  </si>
  <si>
    <t>Polyolefinamine in aromatic solvent</t>
  </si>
  <si>
    <t>IBC_0000_9783</t>
  </si>
  <si>
    <t>Polypropylene glycol</t>
  </si>
  <si>
    <t>IBC_0000_9784</t>
  </si>
  <si>
    <t>Polysiloxane</t>
  </si>
  <si>
    <t>IBC_0000_9785</t>
  </si>
  <si>
    <t>Potassium chloride solution</t>
  </si>
  <si>
    <t>IBC_0000_9786</t>
  </si>
  <si>
    <t>Potassium hydroxide solution</t>
  </si>
  <si>
    <t>IBC_0000_9787</t>
  </si>
  <si>
    <t>Potassium oleate</t>
  </si>
  <si>
    <t>IBC_0000_9788</t>
  </si>
  <si>
    <t>Potassium thiosulphate (50% or less)</t>
  </si>
  <si>
    <t>IBC_0000_9792</t>
  </si>
  <si>
    <t>Propionaldehyde</t>
  </si>
  <si>
    <t>IBC_0000_9793</t>
  </si>
  <si>
    <t>Propionic acid</t>
  </si>
  <si>
    <t>IBC_0000_9794</t>
  </si>
  <si>
    <t>Propionic anhydride</t>
  </si>
  <si>
    <t>IBC_0000_9795</t>
  </si>
  <si>
    <t>Propionitrile</t>
  </si>
  <si>
    <t>IBC_0000_9799</t>
  </si>
  <si>
    <t>Propylbenzene (all isomers)</t>
  </si>
  <si>
    <t>IBC_0000_9800</t>
  </si>
  <si>
    <t>Propylene glycol methyl ether acetate</t>
  </si>
  <si>
    <t>IBC_0000_9821</t>
  </si>
  <si>
    <t>Propylene glycol monoalkyl ether</t>
  </si>
  <si>
    <t>IBC_0000_9822</t>
  </si>
  <si>
    <t>Propylene glycol phenyl ether</t>
  </si>
  <si>
    <t>IBC_0000_9823</t>
  </si>
  <si>
    <t>Propylene oxide</t>
  </si>
  <si>
    <t>IBC_0000_9824</t>
  </si>
  <si>
    <t>Propylene tetramer</t>
  </si>
  <si>
    <t>IBC_0000_9825</t>
  </si>
  <si>
    <t>Propylene trimer</t>
  </si>
  <si>
    <t>IBC_0000_9826</t>
  </si>
  <si>
    <t>Pyridine</t>
  </si>
  <si>
    <t>IBC_0000_9827</t>
  </si>
  <si>
    <t>Pyrolysis gasoline (Cont.aining benzene)</t>
  </si>
  <si>
    <t>IBC_0000_9830</t>
  </si>
  <si>
    <t>Rape seed oil fatty acid methyl esters</t>
  </si>
  <si>
    <t>IBC_0000_9828</t>
  </si>
  <si>
    <t>Rapeseed oil</t>
  </si>
  <si>
    <t>IBC_0000_9829</t>
  </si>
  <si>
    <t>Rapeseed oil (low erucic acid Cont.aining less than 4% free fatty acids)</t>
  </si>
  <si>
    <t>IBC_0000_9831</t>
  </si>
  <si>
    <t>Resin oil, distilled</t>
  </si>
  <si>
    <t>IBC_0000_9832</t>
  </si>
  <si>
    <t>Rice bran oil</t>
  </si>
  <si>
    <t>IBC_0000_9833</t>
  </si>
  <si>
    <t>Rosin</t>
  </si>
  <si>
    <t>IBC_0000_8911</t>
  </si>
  <si>
    <t>S-Ethyl dipropylthiocarbamate</t>
  </si>
  <si>
    <t>IBC_0000_9834</t>
  </si>
  <si>
    <t>Safflower oil</t>
  </si>
  <si>
    <t>IBC_0000_9835</t>
  </si>
  <si>
    <t>Shea butter</t>
  </si>
  <si>
    <t>IBC_0000_9836</t>
  </si>
  <si>
    <t>Sodium alkyl (C14-C17) sulphonates (60-65% solution)</t>
  </si>
  <si>
    <t>IBC_0000_9837</t>
  </si>
  <si>
    <t>Sodium aluminosilicate slurry</t>
  </si>
  <si>
    <t>IBC_0000_9838</t>
  </si>
  <si>
    <t>Sodium benzoate</t>
  </si>
  <si>
    <t>IBC_0000_9839</t>
  </si>
  <si>
    <t>Sodium borohydride (15% or less)/Sodium hydroxide solution</t>
  </si>
  <si>
    <t>IBC_0000_9840</t>
  </si>
  <si>
    <t>Sodium bromide solution (less than 50%) (*)</t>
  </si>
  <si>
    <t>IBC_0000_9881</t>
  </si>
  <si>
    <t>Sodium carbonate solution</t>
  </si>
  <si>
    <t>IBC_0000_9882</t>
  </si>
  <si>
    <t>Sodium chlorate solution (50% or less)</t>
  </si>
  <si>
    <t>IBC_0000_9883</t>
  </si>
  <si>
    <t>Sodium dichromate solution (70% or less)</t>
  </si>
  <si>
    <t>IBC_0000_9884</t>
  </si>
  <si>
    <t>Sodium hydrogen sulphide (6% or less)/Sodium carbonate (3% or less)  solution</t>
  </si>
  <si>
    <t>IBC_0000_9885</t>
  </si>
  <si>
    <t>Sodium hydrogen sulphite solution (45% or less)</t>
  </si>
  <si>
    <t>IBC_0000_9887</t>
  </si>
  <si>
    <t>Sodium hydrosulphide solution (45% or less)</t>
  </si>
  <si>
    <t>IBC_0000_9886</t>
  </si>
  <si>
    <t>Sodium hydrosulphide/Ammonium sulphide solution</t>
  </si>
  <si>
    <t>IBC_0000_9888</t>
  </si>
  <si>
    <t>Sodium hydroxide solution</t>
  </si>
  <si>
    <t>IBC_0000_9889</t>
  </si>
  <si>
    <t>Sodium hypochlorite solution (15% or less)</t>
  </si>
  <si>
    <t>IBC_0000_9890</t>
  </si>
  <si>
    <t>Sodium methylate 21-30% in methanol</t>
  </si>
  <si>
    <t>IBC_0000_9891</t>
  </si>
  <si>
    <t>Sodium nitrite solution</t>
  </si>
  <si>
    <t>IBC_0000_9892</t>
  </si>
  <si>
    <t>Sodium petroleum sulphonate</t>
  </si>
  <si>
    <t>IBC_0000_9893</t>
  </si>
  <si>
    <t>Sodium poly(4+)acrylate solutions</t>
  </si>
  <si>
    <t>IBC_0000_9894</t>
  </si>
  <si>
    <t>Sodium silicate solution</t>
  </si>
  <si>
    <t>IBC_0000_9895</t>
  </si>
  <si>
    <t>Sodium sulphide solution (15% or less)</t>
  </si>
  <si>
    <t>IBC_0000_9896</t>
  </si>
  <si>
    <t>Sodium sulphite solution (25% or less)</t>
  </si>
  <si>
    <t>IBC_0000_9897</t>
  </si>
  <si>
    <t>Sodium thiocyanate solution (56% or less)</t>
  </si>
  <si>
    <t>IBC_0000_9898</t>
  </si>
  <si>
    <t>Soyabean oil</t>
  </si>
  <si>
    <t>IBC_0000_9899</t>
  </si>
  <si>
    <t>Styrene monomer</t>
  </si>
  <si>
    <t>IBC_0000_9900</t>
  </si>
  <si>
    <t>Sulphohydrocarbon (C3-C88)</t>
  </si>
  <si>
    <t>IBC_0000_9941</t>
  </si>
  <si>
    <t>Sulpholane</t>
  </si>
  <si>
    <t>IBC_0000_9942</t>
  </si>
  <si>
    <t>Sulphur (molten)</t>
  </si>
  <si>
    <t>IBC_0000_9943</t>
  </si>
  <si>
    <t>Sulphuric acid</t>
  </si>
  <si>
    <t>IBC_0000_9944</t>
  </si>
  <si>
    <t>Sulphuric acid, spent</t>
  </si>
  <si>
    <t>IBC_0000_9945</t>
  </si>
  <si>
    <t>Sulphurized fat (C14-C20)</t>
  </si>
  <si>
    <t>IBC_0000_9946</t>
  </si>
  <si>
    <t>Sulphurized polyolefinamide alkene (C28-C250) amine</t>
  </si>
  <si>
    <t>IBC_0000_9947</t>
  </si>
  <si>
    <t>Sunflower seed oil</t>
  </si>
  <si>
    <t>IBC_0000_9950</t>
  </si>
  <si>
    <t>Tall oil fatty acid (resin acids less than 20%)</t>
  </si>
  <si>
    <t>IBC_0000_9951</t>
  </si>
  <si>
    <t>Tall oil pitch</t>
  </si>
  <si>
    <t>IBC_0000_9948</t>
  </si>
  <si>
    <t>Tall oil, crude</t>
  </si>
  <si>
    <t>IBC_0000_9949</t>
  </si>
  <si>
    <t>Tall oil, distilled</t>
  </si>
  <si>
    <t>IBC_0000_9952</t>
  </si>
  <si>
    <t>Tallow</t>
  </si>
  <si>
    <t>IBC_0000_9953</t>
  </si>
  <si>
    <t>Tallow fatty acid</t>
  </si>
  <si>
    <t>IBC_0000_9954</t>
  </si>
  <si>
    <t>Tetrachloroethane</t>
  </si>
  <si>
    <t>IBC_0000_9955</t>
  </si>
  <si>
    <t>Tetraethylene glycol</t>
  </si>
  <si>
    <t>IBC_0000_9956</t>
  </si>
  <si>
    <t>Tetraethylene pentamine</t>
  </si>
  <si>
    <t>IBC_0000_9957</t>
  </si>
  <si>
    <t>Tetrahydrofuran</t>
  </si>
  <si>
    <t>IBC_0000_9958</t>
  </si>
  <si>
    <t>Tetrahydronaphthalene</t>
  </si>
  <si>
    <t>IBC_0000_9959</t>
  </si>
  <si>
    <t>Tetramethylbenzene (all isomers)</t>
  </si>
  <si>
    <t>IBC_0000_9960</t>
  </si>
  <si>
    <t>Titanium dioxide slurry</t>
  </si>
  <si>
    <t>IBC_0000_9981</t>
  </si>
  <si>
    <t>Toluene</t>
  </si>
  <si>
    <t>IBC_0000_9983</t>
  </si>
  <si>
    <t>Toluene diisocyanate</t>
  </si>
  <si>
    <t>IBC_0000_9982</t>
  </si>
  <si>
    <t>Toluenediamine</t>
  </si>
  <si>
    <t>IBC_0000_9985</t>
  </si>
  <si>
    <t>Tributyl phosphate</t>
  </si>
  <si>
    <t>IBC_0000_9990</t>
  </si>
  <si>
    <t>Trichloroethylene</t>
  </si>
  <si>
    <t>IBC_0000_9993</t>
  </si>
  <si>
    <t>Tricresyl phosphate (Cont.aining 1% or more ortho-isomer)</t>
  </si>
  <si>
    <t>IBC_0000_9994</t>
  </si>
  <si>
    <t>Tricresyl phosphate (Cont.aining less than 1% ortho-isomer)</t>
  </si>
  <si>
    <t>IBC_0000_9995</t>
  </si>
  <si>
    <t>Tridecane</t>
  </si>
  <si>
    <t>IBC_0000_9996</t>
  </si>
  <si>
    <t>Tridecanoic acid</t>
  </si>
  <si>
    <t>IBC_0000_9997</t>
  </si>
  <si>
    <t>Tridecyl acetate</t>
  </si>
  <si>
    <t>IBC_0000_9998</t>
  </si>
  <si>
    <t>Triethanolamine</t>
  </si>
  <si>
    <t>IBC_0000_10042</t>
  </si>
  <si>
    <t>Triethyl phosphate</t>
  </si>
  <si>
    <t>IBC_0000_10043</t>
  </si>
  <si>
    <t>Triethyl phosphite</t>
  </si>
  <si>
    <t>IBC_0000_9999</t>
  </si>
  <si>
    <t>Triethylamine</t>
  </si>
  <si>
    <t>IBC_0000_10000</t>
  </si>
  <si>
    <t>Triethylbenzene</t>
  </si>
  <si>
    <t>IBC_0000_10041</t>
  </si>
  <si>
    <t>Triethylenetetramine</t>
  </si>
  <si>
    <t>IBC_0000_10044</t>
  </si>
  <si>
    <t>Triisopropanolamine</t>
  </si>
  <si>
    <t>IBC_0000_10045</t>
  </si>
  <si>
    <t>Triisopropylated phenyl phosphates</t>
  </si>
  <si>
    <t>IBC_0000_10046</t>
  </si>
  <si>
    <t>Trimethylacetic acid</t>
  </si>
  <si>
    <t>IBC_0000_10047</t>
  </si>
  <si>
    <t>Trimethylamine solution (30% or less)</t>
  </si>
  <si>
    <t>IBC_0000_10048</t>
  </si>
  <si>
    <t>Trimethylbenzene (all isomers)</t>
  </si>
  <si>
    <t>IBC_0000_10049</t>
  </si>
  <si>
    <t>Trimethylol propane propoxylated</t>
  </si>
  <si>
    <t>IBC_0000_10053</t>
  </si>
  <si>
    <t>Tripropylene glycol</t>
  </si>
  <si>
    <t>IBC_0000_10054</t>
  </si>
  <si>
    <t>Trixylyl phosphate</t>
  </si>
  <si>
    <t>IBC_0000_10055</t>
  </si>
  <si>
    <t>Tung oil</t>
  </si>
  <si>
    <t>IBC_0000_10056</t>
  </si>
  <si>
    <t>Turpentine</t>
  </si>
  <si>
    <t>IBC_0000_10057</t>
  </si>
  <si>
    <t>Undecanoic acid</t>
  </si>
  <si>
    <t>IBC_0000_10059</t>
  </si>
  <si>
    <t>Undecyl alcohol</t>
  </si>
  <si>
    <t>IBC_0000_10083</t>
  </si>
  <si>
    <t>Urea solution</t>
  </si>
  <si>
    <t>IBC_0000_10060</t>
  </si>
  <si>
    <t>Urea/Ammonium nitrate solution</t>
  </si>
  <si>
    <t>IBC_0000_10081</t>
  </si>
  <si>
    <t>Urea/Ammonium nitrate solution (Cont.aining less than 1% free ammonia)</t>
  </si>
  <si>
    <t>IBC_0000_10082</t>
  </si>
  <si>
    <t>Urea/Ammonium phosphate solution</t>
  </si>
  <si>
    <t>IBC_0000_10084</t>
  </si>
  <si>
    <t>Valeraldehyde (all isomers)</t>
  </si>
  <si>
    <t>IBC_0000_10085</t>
  </si>
  <si>
    <t>Vegetable acid oils (m)</t>
  </si>
  <si>
    <t>IBC_0000_10086</t>
  </si>
  <si>
    <t>Vegetable fatty acid distillates (m)</t>
  </si>
  <si>
    <t>IBC_0000_10087</t>
  </si>
  <si>
    <t>Vinyl acetate</t>
  </si>
  <si>
    <t>IBC_0000_10088</t>
  </si>
  <si>
    <t>Vinyl ethyl ether</t>
  </si>
  <si>
    <t>IBC_0000_10090</t>
  </si>
  <si>
    <t>Vinyl neodecanoate</t>
  </si>
  <si>
    <t>IBC_0000_10089</t>
  </si>
  <si>
    <t>Vinylidene chloride</t>
  </si>
  <si>
    <t>IBC_0000_10091</t>
  </si>
  <si>
    <t>Vinyltoluene</t>
  </si>
  <si>
    <t>IBC_0000_10092</t>
  </si>
  <si>
    <t>Waxes</t>
  </si>
  <si>
    <t>IBC_0000_10093</t>
  </si>
  <si>
    <t>White spirit, low (15-20%) aromatic</t>
  </si>
  <si>
    <t>IBC_0000_10094</t>
  </si>
  <si>
    <t>Wood lignin with sodium acetate/oxalate</t>
  </si>
  <si>
    <t>IBC_0000_10095</t>
  </si>
  <si>
    <t>Xylenes</t>
  </si>
  <si>
    <t>IBC_0000_10096</t>
  </si>
  <si>
    <t>Xylenes/ethylbenzene (10% or more) mixture</t>
  </si>
  <si>
    <t>IBC_0000_10097</t>
  </si>
  <si>
    <t>Xylenol</t>
  </si>
  <si>
    <t>IBC_0000_10098</t>
  </si>
  <si>
    <t>Zinc alkaryl dithiophosphate (C7-C16)</t>
  </si>
  <si>
    <t>IBC_0000_10099</t>
  </si>
  <si>
    <t>Zinc alkenyl carboxamide</t>
  </si>
  <si>
    <t>IBC_0000_10100</t>
  </si>
  <si>
    <t>Zinc alkyl dithiophosphate (C3-C14)</t>
  </si>
  <si>
    <t>IBC_0000_9348</t>
  </si>
  <si>
    <t>alpha-Methylbenzyl alcohol with acetophenone (15% or less)</t>
  </si>
  <si>
    <t>IBC_0000_9414</t>
  </si>
  <si>
    <t>alpha-Methylstyrene</t>
  </si>
  <si>
    <t>IBC_0000_9586</t>
  </si>
  <si>
    <t>alpha-Olefins (C6-C18) mixtures</t>
  </si>
  <si>
    <t>IBC_0000_9684</t>
  </si>
  <si>
    <t>alpha-Pinene</t>
  </si>
  <si>
    <t>IBC_0000_9685</t>
  </si>
  <si>
    <t>beta-Pinene</t>
  </si>
  <si>
    <t>IBC_0000_9791</t>
  </si>
  <si>
    <t>beta-Propiolactone</t>
  </si>
  <si>
    <t>IBC_0000_8565</t>
  </si>
  <si>
    <t>epsilon-Caprolactam (molten or aqueous solutions)</t>
  </si>
  <si>
    <t>IBC_0000_8552</t>
  </si>
  <si>
    <t>gamma-Butyrolactone</t>
  </si>
  <si>
    <t>IBC_0000_8584</t>
  </si>
  <si>
    <t>m-Chlorotoluene</t>
  </si>
  <si>
    <t>IBC_0000_8457</t>
  </si>
  <si>
    <t>n-Alkanes (C10+)</t>
  </si>
  <si>
    <t>IBC_0000_8514</t>
  </si>
  <si>
    <t>n-Amyl alcohol</t>
  </si>
  <si>
    <t>IBC_0000_8547</t>
  </si>
  <si>
    <t>n-Butyl ether</t>
  </si>
  <si>
    <t>IBC_0000_8549</t>
  </si>
  <si>
    <t>n-Butyl propionate</t>
  </si>
  <si>
    <t>IBC_0000_9131</t>
  </si>
  <si>
    <t>n-Heptanoic acid</t>
  </si>
  <si>
    <t>IBC_0000_9538</t>
  </si>
  <si>
    <t>n-Octyl acetate</t>
  </si>
  <si>
    <t>IBC_0000_9633</t>
  </si>
  <si>
    <t>n-Pentanoic acid (64%)/2-Methyl butyric acid (36%) mixture</t>
  </si>
  <si>
    <t>IBC_0000_9635</t>
  </si>
  <si>
    <t>n-Pentyl propionate</t>
  </si>
  <si>
    <t>IBC_0000_9789</t>
  </si>
  <si>
    <t>n-Propanolamine</t>
  </si>
  <si>
    <t>IBC_0000_9796</t>
  </si>
  <si>
    <t>n-Propyl acetate</t>
  </si>
  <si>
    <t>IBC_0000_9797</t>
  </si>
  <si>
    <t>n-Propyl alcohol</t>
  </si>
  <si>
    <t>IBC_0000_9798</t>
  </si>
  <si>
    <t>n-Propylamine</t>
  </si>
  <si>
    <t>IBC_0000_9474</t>
  </si>
  <si>
    <t>o- or p-Nitrotoluenes</t>
  </si>
  <si>
    <t>IBC_0000_8580</t>
  </si>
  <si>
    <t>o-Chloronitrobenzene</t>
  </si>
  <si>
    <t>IBC_0000_8585</t>
  </si>
  <si>
    <t>o-Chlorotoluene</t>
  </si>
  <si>
    <t>IBC_0000_9471</t>
  </si>
  <si>
    <t>o-Nitrophenol (molten)</t>
  </si>
  <si>
    <t>IBC_0000_9984</t>
  </si>
  <si>
    <t>o-Toluidine</t>
  </si>
  <si>
    <t>IBC_0000_8586</t>
  </si>
  <si>
    <t>p-Chlorotoluene</t>
  </si>
  <si>
    <t>IBC_0000_8616</t>
  </si>
  <si>
    <t>p-Cymene</t>
  </si>
  <si>
    <t>IBC_0000_8516</t>
  </si>
  <si>
    <t>sec-Amyl alcohol</t>
  </si>
  <si>
    <t>IBC_0000_8517</t>
  </si>
  <si>
    <t>tert-Amyl alcohol</t>
  </si>
  <si>
    <t>IBC_0000_8518</t>
  </si>
  <si>
    <t>tert-Amyl methyl ether</t>
  </si>
  <si>
    <t>IBC_0000_8539</t>
  </si>
  <si>
    <t>tert-Butyl alcohol</t>
  </si>
  <si>
    <t>IBC_0000_8801</t>
  </si>
  <si>
    <t>tert-Dodecanethiol</t>
  </si>
  <si>
    <t>IGC_0000_8065</t>
  </si>
  <si>
    <t>IGC</t>
  </si>
  <si>
    <t>Acetaldehyde</t>
  </si>
  <si>
    <t>IGC_0000_8066</t>
  </si>
  <si>
    <t>Ammonia, anhydrous</t>
  </si>
  <si>
    <t>IGC_0000_8067</t>
  </si>
  <si>
    <t>Butadiene (all isomers)</t>
  </si>
  <si>
    <t>IGC_0000_8068</t>
  </si>
  <si>
    <t>Butane (all isomers)</t>
  </si>
  <si>
    <t>IGC_0000_8069</t>
  </si>
  <si>
    <t>Butane-propane mixture</t>
  </si>
  <si>
    <t>IGC_0000_8070</t>
  </si>
  <si>
    <t>Butylenes (all isomers)</t>
  </si>
  <si>
    <t>IGC_0000_8072</t>
  </si>
  <si>
    <t>Carbon Dioxide (Reclaimed quality)</t>
  </si>
  <si>
    <t>IGC_0000_8071</t>
  </si>
  <si>
    <t>Carbon Dioxide (high purity)</t>
  </si>
  <si>
    <t>IGC_0000_8073</t>
  </si>
  <si>
    <t>Chlorine</t>
  </si>
  <si>
    <t>IGC_0000_8074</t>
  </si>
  <si>
    <t>Diethyl ether*</t>
  </si>
  <si>
    <t>IGC_0000_8076</t>
  </si>
  <si>
    <t>Dimethyl Ether</t>
  </si>
  <si>
    <t>IGC_0000_8075</t>
  </si>
  <si>
    <t>Dimethylamine</t>
  </si>
  <si>
    <t>IGC_0000_8077</t>
  </si>
  <si>
    <t>Ethane</t>
  </si>
  <si>
    <t>IGC_0000_8078</t>
  </si>
  <si>
    <t>Ethyl Chloride</t>
  </si>
  <si>
    <t>IGC_0000_8079</t>
  </si>
  <si>
    <t>Ethylene</t>
  </si>
  <si>
    <t>IGC_0000_8080</t>
  </si>
  <si>
    <t>Ethylene oxide</t>
  </si>
  <si>
    <t>IGC_0000_8081</t>
  </si>
  <si>
    <t>Ethylene oxide-propylene oxide mixtures with ethylene oxide content of not more than 30% by weight*</t>
  </si>
  <si>
    <t>IGC_0000_8083</t>
  </si>
  <si>
    <t>Isoprene (part refined)*</t>
  </si>
  <si>
    <t>IGC_0000_8082</t>
  </si>
  <si>
    <t>Isoprene* (all isomers)</t>
  </si>
  <si>
    <t>IGC_0000_8084</t>
  </si>
  <si>
    <t>Isopropylamine*</t>
  </si>
  <si>
    <t>IGC_0000_8085</t>
  </si>
  <si>
    <t>Methane (LNG)</t>
  </si>
  <si>
    <t>IGC_0000_8086</t>
  </si>
  <si>
    <t>Methyl acetylene-propadiene mixtures</t>
  </si>
  <si>
    <t>IGC_0000_8087</t>
  </si>
  <si>
    <t>Methyl bromide</t>
  </si>
  <si>
    <t>IGC_0000_8088</t>
  </si>
  <si>
    <t>Methyl chloride</t>
  </si>
  <si>
    <t>IGC_0000_8089</t>
  </si>
  <si>
    <t>Mixed C4 Cargoes</t>
  </si>
  <si>
    <t>IGC_0000_8090</t>
  </si>
  <si>
    <t>Monoethylamine*</t>
  </si>
  <si>
    <t>IGC_0000_8091</t>
  </si>
  <si>
    <t>Nitrogen</t>
  </si>
  <si>
    <t>IGC_0000_8092</t>
  </si>
  <si>
    <t>Pentane (all isomers)*</t>
  </si>
  <si>
    <t>IGC_0000_8093</t>
  </si>
  <si>
    <t>Pentene (all isomers)*</t>
  </si>
  <si>
    <t>IGC_0000_8094</t>
  </si>
  <si>
    <t>Propane</t>
  </si>
  <si>
    <t>IGC_0000_8095</t>
  </si>
  <si>
    <t>Propylene</t>
  </si>
  <si>
    <t>IGC_0000_8096</t>
  </si>
  <si>
    <t>Propylene oxide*</t>
  </si>
  <si>
    <t>IGC_0000_8097</t>
  </si>
  <si>
    <t>Refrigerant gases</t>
  </si>
  <si>
    <t>IGC_0000_8098</t>
  </si>
  <si>
    <t>Sulphur dioxide</t>
  </si>
  <si>
    <t>IGC_0000_8099</t>
  </si>
  <si>
    <t>Vinyl chloride</t>
  </si>
  <si>
    <t>IGC_0000_8100</t>
  </si>
  <si>
    <t>Vinyl ethyl ether*</t>
  </si>
  <si>
    <t>IGC_0000_8101</t>
  </si>
  <si>
    <t>Vinylidene chloride*</t>
  </si>
  <si>
    <t>IMDG_3159_11495</t>
  </si>
  <si>
    <t>IMDG</t>
  </si>
  <si>
    <t>1,1,1,2-TETRAFLUOROETHANE (REFRIGERANT GAS R 134a)</t>
  </si>
  <si>
    <t>Packaged</t>
  </si>
  <si>
    <t>2.2</t>
  </si>
  <si>
    <t>3159</t>
  </si>
  <si>
    <t>F-C
S-V</t>
  </si>
  <si>
    <t>Non-flammable gas with a mild ether-like odour. Much heavier than
air (3.5).</t>
  </si>
  <si>
    <t>IMDG_2831_11135</t>
  </si>
  <si>
    <t>1,1,1-TRICHLOROETHANE</t>
  </si>
  <si>
    <t>6.1</t>
  </si>
  <si>
    <t>2831</t>
  </si>
  <si>
    <t>III</t>
  </si>
  <si>
    <t>F-A
S-A</t>
  </si>
  <si>
    <t>Colourless liquid. Immiscible with water. Decomposes when heated,
evolving highly toxic fumes (phosgene and hydrogen chloride).
Toxic if swallowed, by skin contact or by inhalation.
Narcotic in high concentrations.</t>
  </si>
  <si>
    <t>IMDG_2035_10498</t>
  </si>
  <si>
    <t>1,1,1-TRIFLUOROETHANE (REFRIGERANT GAS R 143a)</t>
  </si>
  <si>
    <t>2.1</t>
  </si>
  <si>
    <t>2035</t>
  </si>
  <si>
    <t>F-D
S-U</t>
  </si>
  <si>
    <t>Flammable gas with a slight odour. Much heavier than air (2.9).</t>
  </si>
  <si>
    <t>IMDG_1702_10173</t>
  </si>
  <si>
    <t>1,1,2,2-TETRACHLOROETHANE</t>
  </si>
  <si>
    <t>1702</t>
  </si>
  <si>
    <t>II</t>
  </si>
  <si>
    <t>Colourless liquid with a chloroform-like odour. Toxic if swallowed,
by skin contact or by inhalation.</t>
  </si>
  <si>
    <t>IMDG_2650_12112</t>
  </si>
  <si>
    <t>1,1-DICHLORO-1-NITRO-ETHANE</t>
  </si>
  <si>
    <t>2650</t>
  </si>
  <si>
    <t>Liquid. Immiscible with water. May react vigorously with oxidizing
substances. Decomposes when heated, evolving highly toxic
fumes (oxides of nitrogen). Toxic if swallowed, by skin contact or by
inhalation.</t>
  </si>
  <si>
    <t>IMDG_2362_10698</t>
  </si>
  <si>
    <t>1,1-DICHLOROETHANE</t>
  </si>
  <si>
    <t>3</t>
  </si>
  <si>
    <t>2362</t>
  </si>
  <si>
    <t>F-E
S-D</t>
  </si>
  <si>
    <t>Colourless liquid with an aromatic, ethereal odour.
Flashpoint: -10°C c.c. Explosive limits: 5.6% to …
Immiscible with water. When involved in a fire, emits toxic fumes of
phosgene. Harmful by inhalation.</t>
  </si>
  <si>
    <t>IMDG_1030_9224</t>
  </si>
  <si>
    <t>1,1-DIFLUOROETHANE (REFRIGERANT GAS R 152a)</t>
  </si>
  <si>
    <t>1030</t>
  </si>
  <si>
    <t>Flammable gas. Explosive limits: 5% to 17%.
Much heavier than air (2.3).</t>
  </si>
  <si>
    <t>IMDG_1959_10410</t>
  </si>
  <si>
    <t>1,1-DIFLUOROETHYLENE (REFRIGERANT GAS R 1132a)</t>
  </si>
  <si>
    <t>1959</t>
  </si>
  <si>
    <t>Flammable gas. Explosive limits: 2.3% to 25%.
Much heavier than air (2.2).</t>
  </si>
  <si>
    <t>IMDG_2377_10711</t>
  </si>
  <si>
    <t>1,1-DIMETHOXYETHANE</t>
  </si>
  <si>
    <t>2377</t>
  </si>
  <si>
    <t>Colourless liquid with a strong aromatic odour. Miscible with water.</t>
  </si>
  <si>
    <t>IMDG_2498_12106</t>
  </si>
  <si>
    <t>1,2,3,6-TETRAHYDRO- BENZALDEHYDE</t>
  </si>
  <si>
    <t>2498</t>
  </si>
  <si>
    <t>Colourless liquid. Flashpoint: 57°C o.c. Immiscible with water.</t>
  </si>
  <si>
    <t>IMDG_2410_10743</t>
  </si>
  <si>
    <t>1,2,3,6-TETRAHYDROPYRIDINE</t>
  </si>
  <si>
    <t>2410</t>
  </si>
  <si>
    <t>Colourless liquid. Flashpoint: 16°C c.c. Miscible with water.
Harmful by inhalation.</t>
  </si>
  <si>
    <t>IMDG_3022_11329</t>
  </si>
  <si>
    <t>1,2-BUTYLENE OXIDE, STABILIZED</t>
  </si>
  <si>
    <t>3022</t>
  </si>
  <si>
    <t>Colourless liquid. Flashpoint: -15°C c.c.
Explosive limits: 1.5% to 18.3%. Reacts violently with acids, alkalis
and oxidizers. Miscible with water. Harmful if swallowed or by
inhalation. Irritating to skin, eyes and mucous membranes.</t>
  </si>
  <si>
    <t>IMDG_2372_12096</t>
  </si>
  <si>
    <t>1,2-DI(DIMETHYLAMINO) ETHANE</t>
  </si>
  <si>
    <t>2372</t>
  </si>
  <si>
    <t>Colourless liquid. Flashpoint: 21°C c.c. Miscible with water.
Irritability to skin, eyes and mucous membranes.</t>
  </si>
  <si>
    <t>IMDG_2648_10939</t>
  </si>
  <si>
    <t>1,2-DIBROMOBUTAN-3-ONE</t>
  </si>
  <si>
    <t>2648</t>
  </si>
  <si>
    <t>Liquid. Immiscible with water. Toxic if swallowed, by skin contact or
by inhalation. Causes tears.</t>
  </si>
  <si>
    <t>IMDG_1958_12070</t>
  </si>
  <si>
    <t>1,2-DICHLORO-1,1,2,2- TETRAFLUOROETHANE (REFRIGERANT GAS R 114)</t>
  </si>
  <si>
    <t>1958</t>
  </si>
  <si>
    <t>Liquefied, non-flammable gas with a chloroform-like odour.
Much heavier than air (5.9). Boiling point: 4°C.</t>
  </si>
  <si>
    <t>IMDG_1150_9384</t>
  </si>
  <si>
    <t>1,2-DICHLOROETHYLENE</t>
  </si>
  <si>
    <t>1150</t>
  </si>
  <si>
    <t>Colourless liquid with a chloroform-like odour. Flashpoint: 6°C c.c.
Explosive limits: 5.6% to 16%. Immiscible with water.
Boiling range: 48°C to 61°C.</t>
  </si>
  <si>
    <t>IMDG_1279_9561</t>
  </si>
  <si>
    <t>1,2-DICHLOROPROPANE</t>
  </si>
  <si>
    <t>1279</t>
  </si>
  <si>
    <t>Colourless liquid. Flashpoint: 15°C c.c. Immiscible with water.
Harmful by inhalation. Irritating to skin and eyes.</t>
  </si>
  <si>
    <t>IMDG_2252_10591</t>
  </si>
  <si>
    <t>1,2-DIMETHOXYETHANE</t>
  </si>
  <si>
    <t>2252</t>
  </si>
  <si>
    <t>Colourless liquid with an ethereal odour. Flashpoint: 1°C c.c. Miscible
with water.</t>
  </si>
  <si>
    <t>IMDG_2752_12119</t>
  </si>
  <si>
    <t>1,2-EPOXY-3-ETHOXY-PROPANE</t>
  </si>
  <si>
    <t>2752</t>
  </si>
  <si>
    <t>Immiscible with water. Flashpoint: 47°C c.c. Irritating to skin, eyes
and mucous membranes.</t>
  </si>
  <si>
    <t>IMDG_2258_10596</t>
  </si>
  <si>
    <t>1,2-PROPYLENEDIAMINE</t>
  </si>
  <si>
    <t>8</t>
  </si>
  <si>
    <t>2258</t>
  </si>
  <si>
    <t>F-E
S-C</t>
  </si>
  <si>
    <t>Colourless, flammable liquid with an ammoniacal odour. Flashpoint
range: 33°C to 48°C c.c. Miscible with water. When involved in a fire,
evolves toxic gases. Harmful by inhalation. Causes burns to skin and
eyes. Irritating to mucous membranes.</t>
  </si>
  <si>
    <t>IMDG_2325_10661</t>
  </si>
  <si>
    <t>1,3,5-TRIMETHYLBENZENE</t>
  </si>
  <si>
    <t>2325</t>
  </si>
  <si>
    <t>Colourless liquid. Flashpoint: 44°C c.c. Immiscible with water.
Harmful by inhalation.</t>
  </si>
  <si>
    <t>IMDG_2649_10940</t>
  </si>
  <si>
    <t>1,3-DICHLOROACETONE</t>
  </si>
  <si>
    <t>2649</t>
  </si>
  <si>
    <t>Crystals. Melting point: 45°C. Soluble in water. Decomposes when
heated, evolving highly toxic fumes. Toxic if swallowed, by skin
contact or by dust inhalation. Causes tears.</t>
  </si>
  <si>
    <t>IMDG_2750_11026</t>
  </si>
  <si>
    <t>1,3-DICHLOROPROPANOL-2</t>
  </si>
  <si>
    <t>2750</t>
  </si>
  <si>
    <t>Colourless, slightly viscous liquid with a chloroform-like odour.
Immiscible with water. Decomposes when heated, evolving
extremely toxic fumes (phosgene). Toxic if swallowed, by skin
contact or by inhalation.</t>
  </si>
  <si>
    <t>IMDG_2379_10713</t>
  </si>
  <si>
    <t>1,3-DIMETHYLBUTYLAMINE</t>
  </si>
  <si>
    <t>2379</t>
  </si>
  <si>
    <t>Colourless liquid with an ammonia-like odour.
Flashpoint: 9°C to 13°C c.c. Immiscible with water.
Reacts violently with acids. Harmful by inhalation.
Causes burns to skin and eyes. Irritating to mucous membranes.</t>
  </si>
  <si>
    <t>IMDG_2716_10991</t>
  </si>
  <si>
    <t>1,4-BUTYNEDIOL</t>
  </si>
  <si>
    <t>2716</t>
  </si>
  <si>
    <t>White crystals. Melting point: 58°C. Soluble in water.
Forms explosive mixtures with mercury salts, strong acids, alkaline
compounds and halides. Toxic if swallowed, by skin contact or by
inhalation.</t>
  </si>
  <si>
    <t>IMDG_2518_10840</t>
  </si>
  <si>
    <t>1,5,9-CYCLODODECATRIENE</t>
  </si>
  <si>
    <t>2518</t>
  </si>
  <si>
    <t>Colourless liquid.
Toxic if swallowed, by skin contact or by inhalation.</t>
  </si>
  <si>
    <t>IMDG_2688_10975</t>
  </si>
  <si>
    <t>1-BROMO-3-CHLOROPROPANE</t>
  </si>
  <si>
    <t>2688</t>
  </si>
  <si>
    <t>Colourless liquid. Immiscible with water. Decomposes when heated,
evolving highly toxic fumes. Toxic if swallowed, by skin contact or by
inhalation.</t>
  </si>
  <si>
    <t>IMDG_2341_10677</t>
  </si>
  <si>
    <t>1-BROMO-3-METHYLBUTANE</t>
  </si>
  <si>
    <t>2341</t>
  </si>
  <si>
    <t>Colourless liquid. Flashpoint: 23°C to 32°C c.c.
Immiscible with water.</t>
  </si>
  <si>
    <t>IMDG_1126_9340</t>
  </si>
  <si>
    <t>1-BROMOBUTANE</t>
  </si>
  <si>
    <t>1126</t>
  </si>
  <si>
    <t>Colourless to pale straw-coloured, clear liquid. Flashpoint: 13°C c.c.
Explosive limits: 2.6% to 6.6%. Immiscible with water. Narcotic.</t>
  </si>
  <si>
    <t>IMDG_2517_12109</t>
  </si>
  <si>
    <t>1-CHLORO-1,1-DIFLUORO- ETHANE (REFRIGERANT GAS R 142b)</t>
  </si>
  <si>
    <t>2517</t>
  </si>
  <si>
    <t>Flammable gas. Explosive limits: 8.5% to 14%.
Much heavier than air (3.5).</t>
  </si>
  <si>
    <t>IMDG_1021_12043</t>
  </si>
  <si>
    <t>1-CHLORO-1,2,2,2-TETRA- FLUOROETHANE (REFRIGERANT GAS R 124)</t>
  </si>
  <si>
    <t>1021</t>
  </si>
  <si>
    <t>Liquefied, non-flammable gas. Much heavier than air (4.7).</t>
  </si>
  <si>
    <t>IMDG_1983_12073</t>
  </si>
  <si>
    <t>1-CHLORO-2,2,2-TRIFLUORO- ETHANE (REFRIGERANT GAS R 133a)</t>
  </si>
  <si>
    <t>1983</t>
  </si>
  <si>
    <t>Liquefied, non-flammable gas. Much heavier than air (4.1).
Boiling point: 7°C.</t>
  </si>
  <si>
    <t>IMDG_1278_9560</t>
  </si>
  <si>
    <t>1-CHLOROPROPANE</t>
  </si>
  <si>
    <t>1278</t>
  </si>
  <si>
    <t>Colourless liquid with a chloroform-like odour. Flashpoint: -18°C c.c.
Explosive limits: 2.6% to 10.5%. Boiling point: 47°C.
Immiscible with water.</t>
  </si>
  <si>
    <t>IMDG_2386_10720</t>
  </si>
  <si>
    <t>1-ETHYLPIPERIDINE</t>
  </si>
  <si>
    <t>2386</t>
  </si>
  <si>
    <t>Colourless liquid. Flashpoint: 19°C c.c. Immiscible with water. Reacts
violently with acids. Harmful by inhalation. Causes burns to skin,
eyes and mucous membranes. May cause lung damage.</t>
  </si>
  <si>
    <t>IMDG_2370_10704</t>
  </si>
  <si>
    <t>1-HEXENE</t>
  </si>
  <si>
    <t>2370</t>
  </si>
  <si>
    <t>Colourless liquid. Explosive limits: 1.2% to 6.9%.
Immiscible with water.</t>
  </si>
  <si>
    <t>IMDG_3474_11935</t>
  </si>
  <si>
    <t>1-HYDROXYBENZOTRIAZOLE MONOHYDRATE</t>
  </si>
  <si>
    <t>4.1</t>
  </si>
  <si>
    <t>3474</t>
  </si>
  <si>
    <t>I</t>
  </si>
  <si>
    <t>F-B
S-J</t>
  </si>
  <si>
    <t>Desensitized explosive. White to light beige powder. Explosive and
sensitive to friction in the dry state. When involved in a fire, evolves
toxic fumes; in closed compartments these fumes may form an
explosive mixture with air. May form extremely sensitive compounds
with heavy metals or their salts.</t>
  </si>
  <si>
    <t>IMDG_0508_9180</t>
  </si>
  <si>
    <t>1-HYDROXYBENZOTRIAZOLE, ANHYDROUS, dry or wetted with less than 20% water, by mass</t>
  </si>
  <si>
    <t>1.3C</t>
  </si>
  <si>
    <t>0508</t>
  </si>
  <si>
    <t>F-B
S-Y</t>
  </si>
  <si>
    <t>Substance.</t>
  </si>
  <si>
    <t>IMDG_3092_11379</t>
  </si>
  <si>
    <t>1-METHOXY-2-PROPANOL</t>
  </si>
  <si>
    <t>3092</t>
  </si>
  <si>
    <t>Colourless liquid. Flashpoint: 29°C to 35°C c.c.
Explosive limits: 1.7% to 11.5%. Miscible with water.
Reacts with strong oxidizing substances. Irritating to skin,
eyes and mucous membranes.</t>
  </si>
  <si>
    <t>IMDG_2399_10733</t>
  </si>
  <si>
    <t>1-METHYLPIPERIDINE</t>
  </si>
  <si>
    <t>2399</t>
  </si>
  <si>
    <t>Colourless liquid. Flashpoint: 3°C c.c. Miscible with water.
Reacts violently with acids. Harmful by inhalation.
Causes burns to skin, eyes and mucous membranes.</t>
  </si>
  <si>
    <t>IMDG_1108_9328</t>
  </si>
  <si>
    <t>1-PENTENE (n-AMYLENE)</t>
  </si>
  <si>
    <t>1108</t>
  </si>
  <si>
    <t>Colourless, volatile liquid with a disagreeable odour.
Flashpoint: -20°C c.c. Explosive limits: 1.4% to 8.7%.
Boiling point: 30°C. Immiscible with water. Irritating to skin, eyes and
mucous membranes. Narcotic in high concentrations.</t>
  </si>
  <si>
    <t>IMDG_2705_10983</t>
  </si>
  <si>
    <t>1-PENTOL</t>
  </si>
  <si>
    <t>2705</t>
  </si>
  <si>
    <t>F-A
S-B</t>
  </si>
  <si>
    <t>Colourless liquid with a perceptible odour. May react in contact
with acids and alkalis. Causes burns to skin, eyes and mucous
membranes.</t>
  </si>
  <si>
    <t>IMDG_0504_9176</t>
  </si>
  <si>
    <t>1H-TETRAZOLE</t>
  </si>
  <si>
    <t>1.1D</t>
  </si>
  <si>
    <t>0504</t>
  </si>
  <si>
    <t>IMDG_2044_10502</t>
  </si>
  <si>
    <t>2,2-DIMETHYLPROPANE</t>
  </si>
  <si>
    <t>2044</t>
  </si>
  <si>
    <t>Flammable hydrocarbon gas. Explosive limits: 1.4% to 7.2%.
Heavier than air (2.48).</t>
  </si>
  <si>
    <t>IMDG_1916_12068</t>
  </si>
  <si>
    <t>2,2’-DICHLORODIETHYL ETHER</t>
  </si>
  <si>
    <t>1916</t>
  </si>
  <si>
    <t>Colourless flammable liquid. Flashpoint: 55°C c.c.
Immiscible with water, but reacts with it, forming corrosive and toxic
fumes. Toxic if swallowed, by skin contact or by inhalation.</t>
  </si>
  <si>
    <t>IMDG_2376_10710</t>
  </si>
  <si>
    <t>2,3-DIHYDROPYRAN</t>
  </si>
  <si>
    <t>2376</t>
  </si>
  <si>
    <t>Colourless, volatile liquid with an ethereal odour.
Flashpoint: -16°C c.c. Miscible with water.</t>
  </si>
  <si>
    <t>IMDG_2457_10789</t>
  </si>
  <si>
    <t>2,3-DIMETHYLBUTANE</t>
  </si>
  <si>
    <t>2457</t>
  </si>
  <si>
    <t>Colourless liquid. Flashpoint: -29°C c.c.
Explosive limits: 1.2% to 7%. Immiscible with water.
Irritating to skin, eyes and mucous membranes.
Narcotic in high concentrations.</t>
  </si>
  <si>
    <t>IMDG_3418_11862</t>
  </si>
  <si>
    <t>2,4-TOLUYLENEDIAMINE SOLUTION</t>
  </si>
  <si>
    <t>3418</t>
  </si>
  <si>
    <t>Toxic if swallowed, by skin contact or by inhalation.</t>
  </si>
  <si>
    <t>IMDG_1709_10177</t>
  </si>
  <si>
    <t>2,4-TOLUYLENEDIAMINE, SOLID</t>
  </si>
  <si>
    <t>1709</t>
  </si>
  <si>
    <t>White crystals or powder. Toxic if swallowed, by skin contact or
by dust inhalation.</t>
  </si>
  <si>
    <t>IMDG_3055_12202</t>
  </si>
  <si>
    <t>2-(2-AMINOETHOXY)ETHANOL</t>
  </si>
  <si>
    <t>3055</t>
  </si>
  <si>
    <t>Colourless, slightly viscous liquid with a mild odour.
Miscible with water. Harmful if swallowed or by inhalation.
Corrosive to skin, eyes and mucous membranes.</t>
  </si>
  <si>
    <t>IMDG_3317_11722</t>
  </si>
  <si>
    <t>2-AMINO-4,6-DINITROPHENOL, WETTED with not less than 20% water, by mass</t>
  </si>
  <si>
    <t>3317</t>
  </si>
  <si>
    <t>Desensitized explosive. Red crystals. Insoluble in water.
Explosive in the dry state. May form extremely sensitive compounds
with heavy metals or their salts. When involved in a fire, evolves toxic
fumes; in closed compartments these fumes may form an explosive
mixture with air. Harmful if swallowed or by skin contact.</t>
  </si>
  <si>
    <t>IMDG_2673_10958</t>
  </si>
  <si>
    <t>2-AMINO-4-CHLOROPHENOL</t>
  </si>
  <si>
    <t>2673</t>
  </si>
  <si>
    <t>Light brown crystals. Slightly soluble in water. Toxic if swallowed, by
skin contact or by dust inhalation.</t>
  </si>
  <si>
    <t>IMDG_2946_12158</t>
  </si>
  <si>
    <t>2-AMINO-5-DIETHYLAMINO- PENTANE</t>
  </si>
  <si>
    <t>2946</t>
  </si>
  <si>
    <t>Liquid with an acrid odour. Miscible with water.
Toxic if swallowed, by skin contact or by inhalation.</t>
  </si>
  <si>
    <t>IMDG_3241_12225</t>
  </si>
  <si>
    <t>2-BROMO-2-NITROPROPANE- 1,3-DIOL</t>
  </si>
  <si>
    <t>3241</t>
  </si>
  <si>
    <t>F-J
S-G</t>
  </si>
  <si>
    <t>White crystals. Soluble in water. Decomposes when heated,
evolving toxic gases. Sensitive to strong detonation shock.
This substance shall be packed in accordance with
packing method OP6 (see applicable packing instruction).</t>
  </si>
  <si>
    <t>IMDG_2339_10675</t>
  </si>
  <si>
    <t>2-BROMOBUTANE</t>
  </si>
  <si>
    <t>2339</t>
  </si>
  <si>
    <t>Colourless liquid with a pleasant odour. Flashpoint: 21°C c.c.
Immiscible with water. When involved in a fire, evolves toxic fumes.
Narcotic.</t>
  </si>
  <si>
    <t>IMDG_2340_10676</t>
  </si>
  <si>
    <t>2-BROMOETHYL ETHYL ETHER</t>
  </si>
  <si>
    <t>2340</t>
  </si>
  <si>
    <t>Colourless liquid with an ethereal odour.
Partially miscible with water. Harmful by inhalation.</t>
  </si>
  <si>
    <t>IMDG_2343_10679</t>
  </si>
  <si>
    <t>2-BROMOPENTANE</t>
  </si>
  <si>
    <t>2343</t>
  </si>
  <si>
    <t>Colourless or yellow liquid with a strong odour. Flashpoint: 21°C c.c.
Immiscible with water. Harmful by inhalation.</t>
  </si>
  <si>
    <t>IMDG_2232_10571</t>
  </si>
  <si>
    <t>2-CHLOROETHANAL</t>
  </si>
  <si>
    <t>2232</t>
  </si>
  <si>
    <t>Clear colourless liquid with a pungent odour. Miscible with water.
Highly toxic if swallowed, by skin contact or by inhalation.</t>
  </si>
  <si>
    <t>IMDG_2356_10692</t>
  </si>
  <si>
    <t>2-CHLOROPROPANE</t>
  </si>
  <si>
    <t>2356</t>
  </si>
  <si>
    <t>Colourless liquid. Flashpoint: -32°C c.c.
Explosive limits: 2.8% to 10.7%. Boiling point: 35°C.
Immiscible with water. On contact with heat or flame, emits highly
toxic phosgene gas. Can react vigorously with oxidizing materials.</t>
  </si>
  <si>
    <t>IMDG_2456_10788</t>
  </si>
  <si>
    <t>2-CHLOROPROPENE</t>
  </si>
  <si>
    <t>2456</t>
  </si>
  <si>
    <t>Colourless liquid. Flashpoint: below -18°C c.c.
Explosive limits: 2.5% to 12%. Boiling point: 23°C.
Immiscible with water. Harmful if swallowed or by inhalation.
Irritating to skin, eyes and mucous membranes.</t>
  </si>
  <si>
    <t>IMDG_2511_10833</t>
  </si>
  <si>
    <t>2-CHLOROPROPIONIC ACID</t>
  </si>
  <si>
    <t>2511</t>
  </si>
  <si>
    <t>Colourless, aqueous solution with a specific odour. Causes burns to
skin, eyes and mucous membranes.</t>
  </si>
  <si>
    <t>IMDG_2822_11130</t>
  </si>
  <si>
    <t>2-CHLOROPYRIDINE</t>
  </si>
  <si>
    <t>2822</t>
  </si>
  <si>
    <t>Colourless oily liquid. Slightly miscible with water. Toxic if swallowed,
by skin contact or by inhalation.</t>
  </si>
  <si>
    <t>IMDG_2686_10973</t>
  </si>
  <si>
    <t>2-DIETHYLAMINOETHANOL</t>
  </si>
  <si>
    <t>2686</t>
  </si>
  <si>
    <t>Colourless liquid. Miscible with water. Reacts violently with oxidizing
substances. Explosive limits: 1.8% to 28%.
Flashpoint: 46°C to 60°C c.c.
Causes burns to skin, eyes and mucous membranes.</t>
  </si>
  <si>
    <t>IMDG_2378_12097</t>
  </si>
  <si>
    <t>2-DIMETHYLAMINO- ACETONITRILE</t>
  </si>
  <si>
    <t>2378</t>
  </si>
  <si>
    <t>Colourless liquid. Flashpoint: 35°C c.c. Immiscible with water.
On contact with water and acids, evolves toxic fumes.
Toxic if swallowed, by skin contact or by inhalation.</t>
  </si>
  <si>
    <t>IMDG_2051_10510</t>
  </si>
  <si>
    <t>2-DIMETHYLAMINOETHANOL</t>
  </si>
  <si>
    <t>2051</t>
  </si>
  <si>
    <t>Colourless, flammable liquid with a fishy odour. Flashpoint: 31°C o.c.
Miscible with water. Causes burns to skin, eyes and mucous
membranes.</t>
  </si>
  <si>
    <t>IMDG_3302_11706</t>
  </si>
  <si>
    <t>2-DIMETHYLAMINOETHYL ACRYLATE</t>
  </si>
  <si>
    <t>3302</t>
  </si>
  <si>
    <t>Colourless to light yellow liquid. Acrid odour. Miscible with water.
Causes tears. Stabilized with hydroquinone derivatives. Hydrolyses
in water to give off acrylic acid and dimethylaminoethanol.
Toxic if swallowed, by skin contact or by inhalation.</t>
  </si>
  <si>
    <t>IMDG_2522_10843</t>
  </si>
  <si>
    <t>2-DIMETHYLAMINOETHYL METHACRYLATE</t>
  </si>
  <si>
    <t>2522</t>
  </si>
  <si>
    <t>Combustible liquid. Causes tears.
Toxic if swallowed, by skin contact or by inhalation.</t>
  </si>
  <si>
    <t>IMDG_2273_10610</t>
  </si>
  <si>
    <t>2-ETHYLANILINE</t>
  </si>
  <si>
    <t>2273</t>
  </si>
  <si>
    <t>Brown liquid. Immiscible with water. Reacts with acids, evolving
highly toxic fumes of aniline and oxides of nitrogen.
Reacts violently with oxidizing substances.
Toxic if swallowed, by skin contact or by inhalation.</t>
  </si>
  <si>
    <t>IMDG_2275_10612</t>
  </si>
  <si>
    <t>2-ETHYLBUTANOL</t>
  </si>
  <si>
    <t>2275</t>
  </si>
  <si>
    <t>IMDG_1177_9431</t>
  </si>
  <si>
    <t>2-ETHYLBUTYL ACETATE</t>
  </si>
  <si>
    <t>1177</t>
  </si>
  <si>
    <t>Colourless liquid. Flashpoint: 54°C o.c. Immiscible with water.</t>
  </si>
  <si>
    <t>IMDG_1178_9432</t>
  </si>
  <si>
    <t>2-ETHYLBUTYRALDEHYDE</t>
  </si>
  <si>
    <t>1178</t>
  </si>
  <si>
    <t>Colourless liquid. Flashpoint: 11°C c.c.
Explosive limits: 1.2% to 7.7%. Immiscible with water.</t>
  </si>
  <si>
    <t>IMDG_2748_11024</t>
  </si>
  <si>
    <t>2-ETHYLHEXYL CHLOROFORMATE</t>
  </si>
  <si>
    <t>2748</t>
  </si>
  <si>
    <t>A wide range of colourless to yellowish liquids.
React and decompose with water or heat, evolving hydrogen
chloride, an irritating and corrosive gas apparent as white fumes.
Toxic if swallowed, by skin contact or by inhalation.
Cause burns to skin, eyes and mucous membranes.</t>
  </si>
  <si>
    <t>IMDG_2276_10613</t>
  </si>
  <si>
    <t>2-ETHYLHEXYLAMINE</t>
  </si>
  <si>
    <t>2276</t>
  </si>
  <si>
    <t>Colourless liquid. Flashpoint: 50°C c.c. Miscible with water.
Irritating to skin, eyes and mucous membranes.</t>
  </si>
  <si>
    <t>IMDG_2390_10724</t>
  </si>
  <si>
    <t>2-IODOBUTANE</t>
  </si>
  <si>
    <t>2390</t>
  </si>
  <si>
    <t>Colourless liquid. Flashpoint: 21°C c.c. Immiscible with water.</t>
  </si>
  <si>
    <t>IMDG_2459_10791</t>
  </si>
  <si>
    <t>2-METHYL-1-BUTENE</t>
  </si>
  <si>
    <t>2459</t>
  </si>
  <si>
    <t>Colourless, volatile liquid with a disagreeable odour.
Flashpoint: below -18°C c.c. Immiscible with water.
Irritating to skin, eyes and mucous membranes.</t>
  </si>
  <si>
    <t>IMDG_2460_10792</t>
  </si>
  <si>
    <t>2-METHYL-2-BUTENE</t>
  </si>
  <si>
    <t>2460</t>
  </si>
  <si>
    <t>IMDG_3023_11330</t>
  </si>
  <si>
    <t>2-METHYL-2-HEPTANETHIOL</t>
  </si>
  <si>
    <t>3023</t>
  </si>
  <si>
    <t>Colourless flammable liquid with a foul odour. Flashpoint: 31°C c.c.
Miscible with water. Highly toxic if swallowed, by skin contact or by
inhalation.</t>
  </si>
  <si>
    <t>IMDG_2300_10637</t>
  </si>
  <si>
    <t>2-METHYL-5-ETHYLPYRIDINE</t>
  </si>
  <si>
    <t>2300</t>
  </si>
  <si>
    <t>Colourless liquid with a pungent odour.
Toxic if swallowed, by skin contact or by inhalation.</t>
  </si>
  <si>
    <t>IMDG_3371_11794</t>
  </si>
  <si>
    <t>2-METHYLBUTANAL</t>
  </si>
  <si>
    <t>3371</t>
  </si>
  <si>
    <t>Colourless liquid. Flashpoint: -3.5°C. Explosive limits: 1.3 to 13.9%.
Slightly miscible with water.</t>
  </si>
  <si>
    <t>IMDG_2301_10638</t>
  </si>
  <si>
    <t>2-METHYLFURAN</t>
  </si>
  <si>
    <t>2301</t>
  </si>
  <si>
    <t>Colourless liquid with a sweetish odour. Flashpoint: -30°C c.c.
Immiscible with water. When involved in a fire, evolves toxic gases.
Harmful if swallowed or by inhalation. Irritating to skin, eyes and
mucous membranes.</t>
  </si>
  <si>
    <t>IMDG_2560_10872</t>
  </si>
  <si>
    <t>2-METHYLPENTAN-2-OL</t>
  </si>
  <si>
    <t>2560</t>
  </si>
  <si>
    <t>Colourless liquid. Flashpoint: 30°C c.c. Partially miscible with water.
Irritating to skin, eyes and mucous membranes.</t>
  </si>
  <si>
    <t>IMDG_2942_11236</t>
  </si>
  <si>
    <t>2-TRIFLUOROMETHYLANILINE</t>
  </si>
  <si>
    <t>2942</t>
  </si>
  <si>
    <t>Liquid. Immiscible with water. Toxic if swallowed, by skin contact or
by inhalation.</t>
  </si>
  <si>
    <t>IMDG_2374_10708</t>
  </si>
  <si>
    <t>3,3-DIETHOXYPROPENE</t>
  </si>
  <si>
    <t>2374</t>
  </si>
  <si>
    <t>Colourless liquid. Flashpoint: 15°C c.c. Partially miscible with water.
Harmful by inhalation.</t>
  </si>
  <si>
    <t>IMDG_2269_12089</t>
  </si>
  <si>
    <t>3,3’-IMINODIPROPYLAMINE</t>
  </si>
  <si>
    <t>2269</t>
  </si>
  <si>
    <t>Colourless combustible liquid. Miscible with water. Harmful if
swallowed or by inhalation. Corrosive to skin, eyes and mucous
membranes.</t>
  </si>
  <si>
    <t>IMDG_2345_10682</t>
  </si>
  <si>
    <t>3-BROMOPROPYNE</t>
  </si>
  <si>
    <t>2345</t>
  </si>
  <si>
    <t>Colourless to light amber liquid with a sharp odour.
Flashpoint: 10°C c.c. Explosive limits: 3% to … Vapour much heavier
than air (4.1). The pure product is shock-sensitive and decomposes
with explosive violence, and the possibility of detonation, when
heated under confinement. Can be ignited by impact.
Immiscible with water. Harmful by inhalation.
Irritating to skin, eyes and mucous membranes. Causes tears.</t>
  </si>
  <si>
    <t>IMDG_2236_12085</t>
  </si>
  <si>
    <t>3-CHLORO-4-METHYLPHENYL ISOCYANATE, LIQUID</t>
  </si>
  <si>
    <t>2236</t>
  </si>
  <si>
    <t>Colourless liquid with a pungent odour. Immiscible with water.
Reacts with water, evolving carbon dioxide. Toxic if swallowed,
by skin contact or by inhalation. Irritating to skin, eyes and mucous
membranes.</t>
  </si>
  <si>
    <t>IMDG_3428_12287</t>
  </si>
  <si>
    <t>3-CHLORO-4-METHYLPHENYL ISOCYANATE, SOLID</t>
  </si>
  <si>
    <t>3428</t>
  </si>
  <si>
    <t>Colourless solid with a pungent odour. Melting point: 23°C.
Insoluble in water. Reacts with water, evolving carbon dioxide.
Toxic if swallowed, by skin contact or by inhalation. Irritating to skin,
eyes and mucous membranes.</t>
  </si>
  <si>
    <t>IMDG_2849_11148</t>
  </si>
  <si>
    <t>3-CHLOROPROPANOL-1</t>
  </si>
  <si>
    <t>2849</t>
  </si>
  <si>
    <t>Colourless to light-yellow liquid. Miscible with water. Mildly corrosive
to steel. Toxic if swallowed, by skin contact or by inhalation.</t>
  </si>
  <si>
    <t>IMDG_2684_12115</t>
  </si>
  <si>
    <t>3-DIETHYLAMINO- PROPYLAMINE</t>
  </si>
  <si>
    <t>2684</t>
  </si>
  <si>
    <t>Colourless liquid with a fishy odour. Flashpoint: 59°C o.c. Miscible
with water. Irritating to skin, eyes and mucous membranes.</t>
  </si>
  <si>
    <t>IMDG_2561_10873</t>
  </si>
  <si>
    <t>3-METHYL-1-BUTENE</t>
  </si>
  <si>
    <t>2561</t>
  </si>
  <si>
    <t>IMDG_2397_10731</t>
  </si>
  <si>
    <t>3-METHYLBUTAN-2-ONE</t>
  </si>
  <si>
    <t>2397</t>
  </si>
  <si>
    <t>Colourless liquid. Flashpoint: -3°C c.c. Explosive limits: 1.5% to 8%.
Immiscible with water.</t>
  </si>
  <si>
    <t>IMDG_2307_12092</t>
  </si>
  <si>
    <t>3-NITRO-4-CHLORO- BENZOTRIFLUORIDE</t>
  </si>
  <si>
    <t>2307</t>
  </si>
  <si>
    <t>Yellowish, oily liquid. Immiscible with water. Toxic if swallowed, by
skin contact or by inhalation.</t>
  </si>
  <si>
    <t>IMDG_2948_11241</t>
  </si>
  <si>
    <t>3-TRIFLUOROMETHYLANILINE</t>
  </si>
  <si>
    <t>2948</t>
  </si>
  <si>
    <t>Colourless to yellowish liquid. Melting point: 5°C. Slightly miscible
with water. Toxic if swallowed, by skin contact or by inhalation.</t>
  </si>
  <si>
    <t>IMDG_2651_12113</t>
  </si>
  <si>
    <t>4,4’-DIAMINODIPHENYL- METHANE</t>
  </si>
  <si>
    <t>2651</t>
  </si>
  <si>
    <t>Tan-coloured flakes or lumps. Slightly soluble in water.
Decomposes when heated, evolving highly toxic fumes.
Toxic if swallowed, by skin contact or by dust inhalation.
May be carried in the molten state.</t>
  </si>
  <si>
    <t>IMDG_3410_11848</t>
  </si>
  <si>
    <t>4-CHLORO-o-TOLUIDINE HYDROCHLORIDE SOLUTION</t>
  </si>
  <si>
    <t>3410</t>
  </si>
  <si>
    <t>IMDG_1579_10012</t>
  </si>
  <si>
    <t>4-CHLORO-o-TOLUIDINE HYDROCHLORIDE, SOLID</t>
  </si>
  <si>
    <t>1579</t>
  </si>
  <si>
    <t>Dry solid or paste. Toxic if swallowed, by skin contact or by dust
inhalation.</t>
  </si>
  <si>
    <t>IMDG_2293_12091</t>
  </si>
  <si>
    <t>4-METHOXY-4-METHYL- PENTAN-2-ONE</t>
  </si>
  <si>
    <t>2293</t>
  </si>
  <si>
    <t>Colourless liquid. Flashpoint: 49°C c.c. Immiscible with water.</t>
  </si>
  <si>
    <t>IMDG_2535_10853</t>
  </si>
  <si>
    <t>4-METHYLMORPHOLINE (N-METHYLMORPHOLINE)</t>
  </si>
  <si>
    <t>2535</t>
  </si>
  <si>
    <t>Colourless liquid with an ammonia-like odour. Flashpoint: 13°C c.c.
Miscible with water. Harmful by inhalation. Causes burns to skin and
eyes. Irritating to mucous membranes.</t>
  </si>
  <si>
    <t>IMDG_3376_11798</t>
  </si>
  <si>
    <t>4-NITROPHENYLHYDRAZINE, with not less than 30% water, by mass</t>
  </si>
  <si>
    <t>3376</t>
  </si>
  <si>
    <t>Desensitized explosive. Dark orange solid. Explosive and sensitive
to friction in the dry state. May form extremely sensitive compounds
with heavy metals or their salts. Harmful if swallowed or by skin
contact.</t>
  </si>
  <si>
    <t>IMDG_2785_11081</t>
  </si>
  <si>
    <t>4-THIAPENTANAL</t>
  </si>
  <si>
    <t>2785</t>
  </si>
  <si>
    <t>Colourless liquid with an extremely foul and persistent odour.
Miscible with water. Decomposes rapidly in contact with acids and
bases. Toxic if swallowed, by skin contact or by inhalation.</t>
  </si>
  <si>
    <t>IMDG_0448_12038</t>
  </si>
  <si>
    <t>5-MERCAPTOTETRAZOL-1- ACETIC ACID</t>
  </si>
  <si>
    <t>1.4C</t>
  </si>
  <si>
    <t>0448</t>
  </si>
  <si>
    <t>IMDG_2302_10639</t>
  </si>
  <si>
    <t>5-METHYLHEXAN-2-ONE</t>
  </si>
  <si>
    <t>2302</t>
  </si>
  <si>
    <t>Colourless liquid. Flashpoint: 43°C c.c. Immiscible with water.</t>
  </si>
  <si>
    <t>IMDG_0385_9020</t>
  </si>
  <si>
    <t>5-NITROBENZOTRIAZOL</t>
  </si>
  <si>
    <t>0385</t>
  </si>
  <si>
    <t>IMDG_2956_12160</t>
  </si>
  <si>
    <t>5-tert-BUTYL-2,4,6-TRINITRO- m-XYLENE (MUSK XYLENE)</t>
  </si>
  <si>
    <t>2956</t>
  </si>
  <si>
    <t>F-B
S-G</t>
  </si>
  <si>
    <t>Insoluble in water. May explode if involved in a fire under confined
conditions. Sensitive to strong detonation shock. Harmful if
swallowed or by skin contact.</t>
  </si>
  <si>
    <t>IMDG_2940_12156</t>
  </si>
  <si>
    <t>9-PHOSPHABICYCLONONANES (CYCLOOCTADIENE- PHOSPHINES)</t>
  </si>
  <si>
    <t>4.2</t>
  </si>
  <si>
    <t>2940</t>
  </si>
  <si>
    <t>F-A
S-J</t>
  </si>
  <si>
    <t>Colourless, waxy solids. Melting point: 40°C to 60°C.
React in contact with materials such as sawdust or other cellulose-
based materials, resulting in charring and evolution of toxic fumes.
Irritating to skin, eyes and mucous membranes.</t>
  </si>
  <si>
    <t>IMDG_1088_9293</t>
  </si>
  <si>
    <t>ACETAL</t>
  </si>
  <si>
    <t>1088</t>
  </si>
  <si>
    <t>Colourless, volatile liquid with an agreeable odour.
Flashpoint: below -18°C c.c. Explosive limits: 1.6% to 10.4%.
Miscible with water.</t>
  </si>
  <si>
    <t>IMDG_1089_9294</t>
  </si>
  <si>
    <t>ACETALDEHYDE</t>
  </si>
  <si>
    <t>1089</t>
  </si>
  <si>
    <t>Colourless liquid with a pungent, fruity odour. Flashpoint: -27°C c.c.
Explosive limits: 4% to 57%. Boiling point: 21°C. Miscible with water.
Harmful if swallowed or by inhalation.</t>
  </si>
  <si>
    <t>IMDG_1841_10321</t>
  </si>
  <si>
    <t>ACETALDEHYDE AMMONIA</t>
  </si>
  <si>
    <t>9</t>
  </si>
  <si>
    <t>1841</t>
  </si>
  <si>
    <t>White crystalline solid. Soluble in water. When heated, decomposes
into ammonia and acetaldehyde.</t>
  </si>
  <si>
    <t>IMDG_2332_10668</t>
  </si>
  <si>
    <t>ACETALDEHYDE OXIME</t>
  </si>
  <si>
    <t>2332</t>
  </si>
  <si>
    <t>Colourless liquid. Flashpoint: 40°C c.c.
Explosive limits: 4.2% to 52%. Freezing point 12°C.
Miscible with water. Irritating to skin, eyes and mucous membranes.</t>
  </si>
  <si>
    <t>IMDG_2790_12143</t>
  </si>
  <si>
    <t>ACETIC ACID SOLUTION more than 10% and less than 50% acid, by mass</t>
  </si>
  <si>
    <t>2790</t>
  </si>
  <si>
    <t>Colourless liquid with a pungent odour. Miscible with water.
Corrosive to lead and most other metals. Corrosive to skin, eyes and
mucous membranes.</t>
  </si>
  <si>
    <t>IMDG_2790_12142</t>
  </si>
  <si>
    <t>ACETIC ACID SOLUTION not less than 50% but not more than 80% acid, by mass</t>
  </si>
  <si>
    <t>IMDG_2789_11090</t>
  </si>
  <si>
    <t>ACETIC ACID, GLACIAL or ACETIC ACID SOLUTION, more than 80% acid, by mass</t>
  </si>
  <si>
    <t>2789</t>
  </si>
  <si>
    <t>Colourless flammable liquid with a pungent odour. When pure,
crystallizes below 16°C. Flashpoint: 40°C c.c. (pure product),
60°C c.c. (80% solution). Explosive limits: 4% to 17%. Miscible with
water. Corrosive to lead and most other metals. Corrosive to skin,
eyes and mucous membranes.</t>
  </si>
  <si>
    <t>IMDG_1715_10183</t>
  </si>
  <si>
    <t>ACETIC ANHYDRIDE</t>
  </si>
  <si>
    <t>1715</t>
  </si>
  <si>
    <t>Colourless, flammable liquid with an irritating odour.
Flashpoint: 54°C c.c. Immiscible with water. In the presence of
moisture, corrosive to most metals. Vapour irritates mucous
membranes.</t>
  </si>
  <si>
    <t>IMDG_1090_9295</t>
  </si>
  <si>
    <t>ACETONE</t>
  </si>
  <si>
    <t>1090</t>
  </si>
  <si>
    <t>Colourless, clear liquid, with a characteristic mint-like odour.
Flashpoint: -20°C to -18°C c.c. Explosive limits: 2.5% to 13%.
Miscible with water.</t>
  </si>
  <si>
    <t>IMDG_1541_9932</t>
  </si>
  <si>
    <t>ACETONE CYANOHYDRIN, STABILIZED</t>
  </si>
  <si>
    <t>1541</t>
  </si>
  <si>
    <t>Colourless to amber liquid evolving toxic vapour. Miscible with
water. Unstable in contact with acids and alkalis, evolving hydrogen
cyanide, a highly toxic and flammable gas. Highly toxic if swallowed,
by skin contact or by inhalation.</t>
  </si>
  <si>
    <t>IMDG_1091_9296</t>
  </si>
  <si>
    <t>ACETONE OILS</t>
  </si>
  <si>
    <t>1091</t>
  </si>
  <si>
    <t>Light yellow to brownish, oily liquids. Flashpoint: -4°C to 8°C c.c.
Immiscible with water.</t>
  </si>
  <si>
    <t>IMDG_1648_10121</t>
  </si>
  <si>
    <t>ACETONITRILE</t>
  </si>
  <si>
    <t>1648</t>
  </si>
  <si>
    <t>Colourless, volatile liquid. Flashpoint: 2°C c.c.
Explosive limits: 3% to 16%. Miscible with water. When involved in
a fire, evolves toxic cyanide fumes. Harmful if swallowed, by skin
contact or by inhalation.</t>
  </si>
  <si>
    <t>IMDG_1716_10184</t>
  </si>
  <si>
    <t>ACETYL BROMIDE</t>
  </si>
  <si>
    <t>1716</t>
  </si>
  <si>
    <t>Colourless liquid. Reacts violently with water, evolving hydrogen
bromide, an irritating and corrosive gas apparent as white fumes.
In the presence of moisture, highly corrosive to most metals.
Vapour irritates mucous membranes.</t>
  </si>
  <si>
    <t>IMDG_1717_10185</t>
  </si>
  <si>
    <t>ACETYL CHLORIDE</t>
  </si>
  <si>
    <t>1717</t>
  </si>
  <si>
    <t>Colourless liquid. Flashpoint: 5°C c.c. Boiling point: 51°C.
Reacts violently with water, evolving hydrogen chloride, an irritating
and corrosive gas apparent as white fumes. In the presence of
moisture, highly corrosive to most metals. Causes burns to skin,
eyes and mucous membranes.</t>
  </si>
  <si>
    <t>IMDG_1898_10362</t>
  </si>
  <si>
    <t>ACETYL IODIDE</t>
  </si>
  <si>
    <t>1898</t>
  </si>
  <si>
    <t>Colourless liquid. Reacts violently with water, evolving hydrogen
iodide, an irritating and corrosive gas apparent as white fumes.
In the presence of moisture, highly corrosive to most metals.
Vapour irritates mucous membranes.</t>
  </si>
  <si>
    <t>IMDG_2621_10924</t>
  </si>
  <si>
    <t>ACETYL METHYL CARBINOL</t>
  </si>
  <si>
    <t>2621</t>
  </si>
  <si>
    <t>Yellow liquid with a pleasant odour. Flashpoint: 44°C to 52°C c.c.
Miscible with water. Reacts vigorously with oxidizing substances.
Irritating to skin, eyes and mucous membranes.</t>
  </si>
  <si>
    <t>IMDG_1001_9202</t>
  </si>
  <si>
    <t>ACETYLENE, DISSOLVED</t>
  </si>
  <si>
    <t>1001</t>
  </si>
  <si>
    <t>Flammable gas with slight odour. Explosive limits: 2.1% to 80%.
Lighter than air (0.907). Rough handling and exposure to local
heating should be avoided, since these conditions may result in
delayed explosion. Empty cylinders should be carried with the same
precautions as filled cylinders.</t>
  </si>
  <si>
    <t>IMDG_3374_11796</t>
  </si>
  <si>
    <t>ACETYLENE, SOLVENT FREE</t>
  </si>
  <si>
    <t>3374</t>
  </si>
  <si>
    <t>Flammable gas with slight odour. Explosive limits: 2.1 to 80%. Lighter
than air (0.907). Acetylene without solvent. Rough handling and
exposure to local heating should be avoided, since these conditions
may result in delayed explosion. Empty cylinders should be carried
with the same precautions as filled cylinders.</t>
  </si>
  <si>
    <t>IMDG_2713_10988</t>
  </si>
  <si>
    <t>ACRIDINE</t>
  </si>
  <si>
    <t>2713</t>
  </si>
  <si>
    <t>Small colourless to yellowish crystals or needles. Sublimes at 100°C.
Practically insoluble in water. Toxic if swallowed, by skin contact or
by inhalation.</t>
  </si>
  <si>
    <t>IMDG_2607_10910</t>
  </si>
  <si>
    <t>ACROLEIN DIMER, STABILIZED</t>
  </si>
  <si>
    <t>2607</t>
  </si>
  <si>
    <t>Colourless liquid with a pungent odour. Flashpoint: 48°C o.c.
Miscible with water. Harmful by inhalation. Irritating to skin, eyes and
mucous membranes.</t>
  </si>
  <si>
    <t>IMDG_1092_9297</t>
  </si>
  <si>
    <t>ACROLEIN, STABILIZED</t>
  </si>
  <si>
    <t>1092</t>
  </si>
  <si>
    <t>Colourless or yellow liquid with a most irritating odour.
Flashpoint: -26°C c.c. Explosive limits: 2.8% to 31%.
Boiling point: 52°C. Miscible with water. Highly toxic if swallowed, by
skin contact or by inhalation.</t>
  </si>
  <si>
    <t>IMDG_3426_11872</t>
  </si>
  <si>
    <t>ACRYLAMIDE SOLUTION</t>
  </si>
  <si>
    <t>3426</t>
  </si>
  <si>
    <t>IMDG_2074_10525</t>
  </si>
  <si>
    <t>ACRYLAMIDE, SOLID</t>
  </si>
  <si>
    <t>2074</t>
  </si>
  <si>
    <t>Crystals or powder. Soluble in water. May polymerise violently on
melting. Toxic if swallowed, by skin contact or by inhalation.</t>
  </si>
  <si>
    <t>IMDG_2218_10564</t>
  </si>
  <si>
    <t>ACRYLIC ACID, STABILIZED</t>
  </si>
  <si>
    <t>2218</t>
  </si>
  <si>
    <t>Colourless, flammable liquid with an acrid odour.
Melting point: 13°C. Flashpoint: 54°C o.c. Miscible with water.
May polymerize violently, which may cause fire and explosion, unless
properly stabilized. Harmful if swallowed or by inhalation. Corrosive
to skin, eyes and mucous membranes.</t>
  </si>
  <si>
    <t>IMDG_1093_9298</t>
  </si>
  <si>
    <t>ACRYLONITRILE, STABILIZED</t>
  </si>
  <si>
    <t>1093</t>
  </si>
  <si>
    <t>Colourless, mobile liquid with a mild pungent odour.
Flashpoint: -5°C c.c. Explosive limits: 3% to 17%. Partially miscible
with water. Toxic if swallowed, by skin contact or by inhalation.
Practice has shown that this substance may leak from packagings
that ordinarily are leakproof to other chemicals.</t>
  </si>
  <si>
    <t>IMDG_1133_9366</t>
  </si>
  <si>
    <t>ADHESIVES containing flammable liquid</t>
  </si>
  <si>
    <t>1133</t>
  </si>
  <si>
    <t>Adhesives are solutions of gums, resins, etc., usually volatile due to
the solvents. Miscibility with water depends upon their composition.</t>
  </si>
  <si>
    <t>IMDG_1133_9367</t>
  </si>
  <si>
    <t>See entry above.</t>
  </si>
  <si>
    <t>IMDG_1133_9368</t>
  </si>
  <si>
    <t>IMDG_2205_10550</t>
  </si>
  <si>
    <t>ADIPONITRILE</t>
  </si>
  <si>
    <t>2205</t>
  </si>
  <si>
    <t>Colourless, odourless oil. Decomposes above 93°C, evolving
hydrogen cyanide, a highly toxic and flammable gas.
Toxic if swallowed, by skin contact or by inhalation.</t>
  </si>
  <si>
    <t>IMDG_3510_11973</t>
  </si>
  <si>
    <t>ADSORBED GAS, FLAMMABLE, N.O.S.</t>
  </si>
  <si>
    <t>3510</t>
  </si>
  <si>
    <t>IMDG_3511_11974</t>
  </si>
  <si>
    <t>ADSORBED GAS, N.O.S.</t>
  </si>
  <si>
    <t>3511</t>
  </si>
  <si>
    <t>IMDG_3513_11976</t>
  </si>
  <si>
    <t>ADSORBED GAS, OXIDIZING, N.O.S.</t>
  </si>
  <si>
    <t>3513</t>
  </si>
  <si>
    <t>5.1</t>
  </si>
  <si>
    <t>F-C
S-W</t>
  </si>
  <si>
    <t>IMDG_3516_11979</t>
  </si>
  <si>
    <t>ADSORBED GAS, TOXIC, CORROSIVE, N.O.S.</t>
  </si>
  <si>
    <t>2.3</t>
  </si>
  <si>
    <t>3516</t>
  </si>
  <si>
    <t>F-C
S-U</t>
  </si>
  <si>
    <t>IMDG_3517_11980</t>
  </si>
  <si>
    <t>ADSORBED GAS, TOXIC, FLAMMABLE, CORROSIVE, N.O.S.</t>
  </si>
  <si>
    <t>3517</t>
  </si>
  <si>
    <t>2.1
8</t>
  </si>
  <si>
    <t>IMDG_3514_11977</t>
  </si>
  <si>
    <t>ADSORBED GAS, TOXIC, FLAMMABLE, N.O.S.</t>
  </si>
  <si>
    <t>3514</t>
  </si>
  <si>
    <t>IMDG_3512_11975</t>
  </si>
  <si>
    <t>ADSORBED GAS, TOXIC, N.O.S.</t>
  </si>
  <si>
    <t>3512</t>
  </si>
  <si>
    <t>IMDG_3518_11981</t>
  </si>
  <si>
    <t>ADSORBED GAS, TOXIC, OXIDIZING, CORROSIVE, N.O.S.</t>
  </si>
  <si>
    <t>3518</t>
  </si>
  <si>
    <t>5.1
8</t>
  </si>
  <si>
    <t>IMDG_3515_11978</t>
  </si>
  <si>
    <t>ADSORBED GAS, TOXIC, OXIDIZING, N.O.S.</t>
  </si>
  <si>
    <t>3515</t>
  </si>
  <si>
    <t>IMDG_1950_10401</t>
  </si>
  <si>
    <t>AEROSOLS</t>
  </si>
  <si>
    <t>2</t>
  </si>
  <si>
    <t>1950</t>
  </si>
  <si>
    <t>See SP63</t>
  </si>
  <si>
    <t>IMDG_1002_9203</t>
  </si>
  <si>
    <t>AIR, COMPRESSED</t>
  </si>
  <si>
    <t>1002</t>
  </si>
  <si>
    <t>Non-flammable gas.</t>
  </si>
  <si>
    <t>IMDG_1003_9204</t>
  </si>
  <si>
    <t>AIR, REFRIGERATED LIQUID</t>
  </si>
  <si>
    <t>1003</t>
  </si>
  <si>
    <t>Liquefied, non-flammable gas. Strong oxidizing agent. Mixtures of
liquid air with combustible materials or oils may explode. May ignite
organic materials.</t>
  </si>
  <si>
    <t>IMDG_3165_11501</t>
  </si>
  <si>
    <t>AIRCRAFT HYDRAULIC POWER UNIT FUEL TANK (containing a mixture of anhydrous hydrazine and methylhydrazine) (M86 fuel)</t>
  </si>
  <si>
    <t>3165</t>
  </si>
  <si>
    <t>6.1
8</t>
  </si>
  <si>
    <t>The mixture is miscible with water and may react dangerously with
oxidizing substances. The mixture is highly toxic if swallowed,
by skin contact or by inhalation. Causes burns to skin, eyes and
mucous membranes.</t>
  </si>
  <si>
    <t>IMDG_3274_11650</t>
  </si>
  <si>
    <t>ALCOHOLATES SOLUTION, N.O.S. in alcohol</t>
  </si>
  <si>
    <t>3274</t>
  </si>
  <si>
    <t>Colourless solution. Reacts violently with water. Causes burns to
skin, eyes and mucous membranes.</t>
  </si>
  <si>
    <t>IMDG_3065_11350</t>
  </si>
  <si>
    <t>ALCOHOLIC BEVERAGES, with more than 24% but not more than 70% alcohol by volume</t>
  </si>
  <si>
    <t>3065</t>
  </si>
  <si>
    <t>Alcoholic beverages containing more than 24% alcohol but not more
than 70% by volume, when transported as part of the manufacturing
process, may be transported in wooden barrels with a capacity
of more than 250 L and not more than 500 L meeting the general
requirements of 4.1.1, as appropriate, on the following conditions:
.1 the wooden barrels should be checked and tightened before filling;
.2 sufficient ullage (not less than 3%) should be left to allow for the
expansion of the liquid;
...</t>
  </si>
  <si>
    <t>IMDG_3065_12203</t>
  </si>
  <si>
    <t>ALCOHOLIC BEVERAGES, with more than 70% alcohol by volume</t>
  </si>
  <si>
    <t>Aqueous solutions of ethanol produced and supplied as alcoholic
beverages. Miscible with water. Flashpoint: -13°C c.c. or greater.</t>
  </si>
  <si>
    <t>IMDG_1986_10434</t>
  </si>
  <si>
    <t>ALCOHOLS, FLAMMABLE, TOXIC, N.O.S.</t>
  </si>
  <si>
    <t>1986</t>
  </si>
  <si>
    <t>IMDG_1986_10432</t>
  </si>
  <si>
    <t>IMDG_1986_10433</t>
  </si>
  <si>
    <t>IMDG_1987_10435</t>
  </si>
  <si>
    <t>ALCOHOLS, N.O.S.</t>
  </si>
  <si>
    <t>1987</t>
  </si>
  <si>
    <t>IMDG_1987_10436</t>
  </si>
  <si>
    <t>IMDG_1988_10437</t>
  </si>
  <si>
    <t>ALDEHYDES, FLAMMABLE, TOXIC, N.O.S.</t>
  </si>
  <si>
    <t>1988</t>
  </si>
  <si>
    <t>IMDG_1988_10439</t>
  </si>
  <si>
    <t>IMDG_1988_10438</t>
  </si>
  <si>
    <t>IMDG_1989_10441</t>
  </si>
  <si>
    <t>ALDEHYDES, N.O.S.</t>
  </si>
  <si>
    <t>1989</t>
  </si>
  <si>
    <t>IMDG_1989_10442</t>
  </si>
  <si>
    <t>IMDG_1989_10440</t>
  </si>
  <si>
    <t>IMDG_2839_11141</t>
  </si>
  <si>
    <t>ALDOL</t>
  </si>
  <si>
    <t>2839</t>
  </si>
  <si>
    <t>Clear, colourless to yellow viscous liquid. Miscible with water.
Decomposes at 85°C, evolving toxic fumes. May react vigorously
with oxidizing substances. Toxic if swallowed, by skin contact or
by inhalation.</t>
  </si>
  <si>
    <t>IMDG_3206_11551</t>
  </si>
  <si>
    <t>ALKALI METAL ALCOHOLATES, SELF-HEATING, CORROSIVE, N.O.S.</t>
  </si>
  <si>
    <t>3206</t>
  </si>
  <si>
    <t>IMDG_3206_11550</t>
  </si>
  <si>
    <t>Free-flowing hygroscopic powder. Cause burns to skin, eyes and
mucous membranes.</t>
  </si>
  <si>
    <t>IMDG_1421_9779</t>
  </si>
  <si>
    <t>ALKALI METAL ALLOY, LIQUID, N.O.S.</t>
  </si>
  <si>
    <t>4.3</t>
  </si>
  <si>
    <t>1421</t>
  </si>
  <si>
    <t>F-G
S-L</t>
  </si>
  <si>
    <t>Flows like mercury at ordinary temperatures. Not volatile.
Reacts violently with moisture, water or acids, evolving hydrogen,
a flammable gas, and developing considerable heat, which may
ignite the gas.</t>
  </si>
  <si>
    <t>IMDG_1389_9745</t>
  </si>
  <si>
    <t>ALKALI METAL AMALGAM, LIQUID</t>
  </si>
  <si>
    <t>1389</t>
  </si>
  <si>
    <t>F-G
S-N</t>
  </si>
  <si>
    <t>Silvery liquid, consisting of metal alloyed with mercury. Reacts with
moisture, water or acids, evolving hydrogen, a flammable gas.
When heated, evolves toxic vapours.</t>
  </si>
  <si>
    <t>IMDG_3401_11835</t>
  </si>
  <si>
    <t>ALKALI METAL AMALGAM, SOLID</t>
  </si>
  <si>
    <t>3401</t>
  </si>
  <si>
    <t>Silvery solid, consisting of metal alloyed with mercury.
Reacts with moisture, water or acids, evolving hydrogen,
a flammable gas. When heated, evolves toxic vapours.</t>
  </si>
  <si>
    <t>IMDG_1390_9746</t>
  </si>
  <si>
    <t>ALKALI METAL AMIDE</t>
  </si>
  <si>
    <t>1390</t>
  </si>
  <si>
    <t>F-G
S-O</t>
  </si>
  <si>
    <t>Small crystals. Decomposes in contact with water or acids, evolving
ammonia vapour and producing highly caustic alkaline solutions.</t>
  </si>
  <si>
    <t>IMDG_1391_9747</t>
  </si>
  <si>
    <t>ALKALI METAL DISPERSION or ALKALINE EARTH METAL DISPERSION</t>
  </si>
  <si>
    <t>1391</t>
  </si>
  <si>
    <t>Finely divided alkali metal or alkaline earth metal, suspended in
a liquid. Reacts violently with moisture, water or acids, evolving
hydrogen, which may be ignited by the heat of the reaction.</t>
  </si>
  <si>
    <t>IMDG_3482_11943</t>
  </si>
  <si>
    <t>ALKALI METAL DISPERSION, FLAMMABLE or ALKALINE EARTH METAL DISPERSION, FLAMMABLE</t>
  </si>
  <si>
    <t>3482</t>
  </si>
  <si>
    <t>Finely divided alkali or alkaline earth metal suspended in a flammable
liquid. Reacts violently with moisture, water or acids, evolving
hydrogen, which may be ignited by the heat of the reaction.</t>
  </si>
  <si>
    <t>IMDG_3205_11548</t>
  </si>
  <si>
    <t>ALKALINE EARTH METAL ALCOHOLATES, N.O.S.</t>
  </si>
  <si>
    <t>3205</t>
  </si>
  <si>
    <t>Free-flowing hygroscopic powders. Irritating to skin, eyes and
mucous membranes.</t>
  </si>
  <si>
    <t>IMDG_3205_11549</t>
  </si>
  <si>
    <t>IMDG_1393_9749</t>
  </si>
  <si>
    <t>ALKALINE EARTH METAL ALLOY, N.O.S.</t>
  </si>
  <si>
    <t>1393</t>
  </si>
  <si>
    <t>When containing a substantial proportion of alkaline earth metals,
readily decomposed by water and reacts violently with acids,
evolving hydrogen, which may be ignited by the heat of the reaction.</t>
  </si>
  <si>
    <t>IMDG_1392_9748</t>
  </si>
  <si>
    <t>ALKALINE EARTH METAL AMALGAM, LIQUID</t>
  </si>
  <si>
    <t>1392</t>
  </si>
  <si>
    <t>Consists of metal alloyed with mercury. Contains 2% to 10% alkaline
earth metals and may contain up to 98% mercury. Reacts with
moisture, water or acids, evolving hydrogen, a flammable gas.
When heated, evolves toxic vapours.</t>
  </si>
  <si>
    <t>IMDG_3402_11836</t>
  </si>
  <si>
    <t>ALKALINE EARTH METAL AMALGAM, SOLID</t>
  </si>
  <si>
    <t>3402</t>
  </si>
  <si>
    <t>Consists of metal alloyed with mercury. Contains 2% to 10% alkaline
earth metals and may contain up to 98% mercury.
Reacts with moisture, water or acids, evolving hydrogen, a
flammable gas. When heated, evolves toxic vapours.</t>
  </si>
  <si>
    <t>IMDG_3140_11461</t>
  </si>
  <si>
    <t>ALKALOIDS, LIQUID, N.O.S. or ALKALOIDS SALTS, LIQUID, N.O.S.</t>
  </si>
  <si>
    <t>3140</t>
  </si>
  <si>
    <t>IMDG_3140_11462</t>
  </si>
  <si>
    <t>IMDG_3140_11460</t>
  </si>
  <si>
    <t>A wide range of toxic liquids, generally of vegetable origin.
Toxic if swallowed, by skin contact or by inhalation.</t>
  </si>
  <si>
    <t>IMDG_1544_9935</t>
  </si>
  <si>
    <t>ALKALOIDS, SOLID, N.O.S. or ALKALOIDS SALTS, SOLID, N.O.S.</t>
  </si>
  <si>
    <t>1544</t>
  </si>
  <si>
    <t>IMDG_1544_9934</t>
  </si>
  <si>
    <t>IMDG_1544_9933</t>
  </si>
  <si>
    <t>A wide range of toxic solids, generally of vegetable origin.
Toxic if swallowed, by skin contact or by inhalation.</t>
  </si>
  <si>
    <t>IMDG_3145_12210</t>
  </si>
  <si>
    <t>ALKYLPHENOLS, LIQUID, N.O.S. (including C2-C12 homologues)</t>
  </si>
  <si>
    <t>3145</t>
  </si>
  <si>
    <t>IMDG_3145_12208</t>
  </si>
  <si>
    <t>A wide range of colourless to pale straw-coloured liquids with
penetrating odours (sometimes camphor-like). Liquids slightly
miscible with water. Cause burns to skin, eyes and mucous
membranes.</t>
  </si>
  <si>
    <t>IMDG_3145_12209</t>
  </si>
  <si>
    <t>IMDG_2430_12098</t>
  </si>
  <si>
    <t>ALKYLPHENOLS, SOLID, N.O.S. (including C2-C12 homologues)</t>
  </si>
  <si>
    <t>2430</t>
  </si>
  <si>
    <t>A wide range of colourless to pale straw-coloured solids with
penetrating odours (sometimes camphor-like). Some have low
melting points. Insoluble in water. Cause burns to skin, eyes and
mucous membranes.</t>
  </si>
  <si>
    <t>IMDG_2430_12099</t>
  </si>
  <si>
    <t>IMDG_2430_12100</t>
  </si>
  <si>
    <t>IMDG_2584_10893</t>
  </si>
  <si>
    <t>ALKYLSULPHONIC ACIDS, LIQUID or ARYLSULPHONIC ACIDS, LIQUID with more than 5% free sulphuric acid</t>
  </si>
  <si>
    <t>2584</t>
  </si>
  <si>
    <t>Liquids usually with a pungent odour. When involved in a fire, evolve
highly toxic gases. Highly corrosive to most metals.
Cause burns to skin, eyes and mucous membranes.</t>
  </si>
  <si>
    <t>IMDG_2586_10895</t>
  </si>
  <si>
    <t>ALKYLSULPHONIC ACIDS, LIQUID or ARYLSULPHONIC ACIDS, LIQUID with not more than 5% free sulphuric acid</t>
  </si>
  <si>
    <t>2586</t>
  </si>
  <si>
    <t>Liquids usually with a pungent odour. When involved in a fire, evolve
highly toxic gases. Corrosive to most metals.
Cause burns to skin, eyes and mucous membranes.</t>
  </si>
  <si>
    <t>IMDG_2583_10892</t>
  </si>
  <si>
    <t>ALKYLSULPHONIC ACIDS, SOLID or ARYLSULPHONIC ACIDS, SOLID with more than 5% free sulphuric acid</t>
  </si>
  <si>
    <t>2583</t>
  </si>
  <si>
    <t>When involved in a fire, evolve highly toxic gases. Corrosive to most
metals, especially in the presence of moisture. Cause burns to skin,
eyes and mucous membranes.</t>
  </si>
  <si>
    <t>IMDG_2585_10894</t>
  </si>
  <si>
    <t>ALKYLSULPHONIC ACIDS, SOLID or ARYLSULPHONIC ACIDS, SOLID with not more than 5% free sulphuric acid</t>
  </si>
  <si>
    <t>2585</t>
  </si>
  <si>
    <t>Crystalline solids. When involved in a fire, evolve highly toxic gases.
In the presence of moisture, corrosive to most metals.
Cause burns to skin, eyes and mucous membranes.</t>
  </si>
  <si>
    <t>IMDG_2571_10881</t>
  </si>
  <si>
    <t>ALKYLSULPHURIC ACIDS</t>
  </si>
  <si>
    <t>2571</t>
  </si>
  <si>
    <t>Colourless oily liquids. React with water, evolving heat.
Cause burns to skin, eyes and mucous membranes.
Highly corrosive to metal.</t>
  </si>
  <si>
    <t>IMDG_2333_10669</t>
  </si>
  <si>
    <t>ALLYL ACETATE</t>
  </si>
  <si>
    <t>2333</t>
  </si>
  <si>
    <t>Colourless liquid. Flashpoint: 7°C c.c. Partially miscible with water.
Toxic if swallowed, by skin contact or by inhalation.
Harmful if swallowed.</t>
  </si>
  <si>
    <t>IMDG_1098_9299</t>
  </si>
  <si>
    <t>ALLYL ALCOHOL</t>
  </si>
  <si>
    <t>1098</t>
  </si>
  <si>
    <t>Colourless liquid with a pungent mustard-like odour.
Flashpoint: 21°C c.c. Explosive limits: 2.5% to 18%.
Miscible with water. Highly toxic if swallowed, by skin contact or by
inhalation.</t>
  </si>
  <si>
    <t>IMDG_1099_9300</t>
  </si>
  <si>
    <t>ALLYL BROMIDE</t>
  </si>
  <si>
    <t>1099</t>
  </si>
  <si>
    <t>Colourless to light yellow liquid with an irritating odour.
Flashpoint: −1°C c.c. Explosive limits: 4.4% to 7.3%.
Immiscible with water. Highly toxic if swallowed, by skin contact or
by inhalation.</t>
  </si>
  <si>
    <t>IMDG_1100_9321</t>
  </si>
  <si>
    <t>ALLYL CHLORIDE</t>
  </si>
  <si>
    <t>1100</t>
  </si>
  <si>
    <t>Colourless liquid with an unpleasant pungent odour.
Flashpoint: -29°C c.c. Explosive limits: 3.3% to 11.1%.
Boiling point: 44°C. Immiscible with water.
Toxic if swallowed, by skin contact or by inhalation.</t>
  </si>
  <si>
    <t>IMDG_1722_10189</t>
  </si>
  <si>
    <t>ALLYL CHLOROFORMATE</t>
  </si>
  <si>
    <t>1722</t>
  </si>
  <si>
    <t>3
8</t>
  </si>
  <si>
    <t>Colourless, flammable liquid, extremely irritating odour, causes
tears. Flashpoint: 31°C c.c. When involved in a fire, evolves toxic
gases. In the presence of moisture, corrosive to most metals.
Highly toxic if swallowed, by skin contact or by inhalation.
Causes burns to skin, eyes and mucous membranes.</t>
  </si>
  <si>
    <t>IMDG_2335_10671</t>
  </si>
  <si>
    <t>ALLYL ETHYL ETHER</t>
  </si>
  <si>
    <t>2335</t>
  </si>
  <si>
    <t>Colourless liquid. Flashpoint: -11°C c.c. Vapour heavier than air.
Immiscible with water. Narcotic. Toxic if swallowed, by skin contact
or by inhalation.</t>
  </si>
  <si>
    <t>IMDG_2336_10672</t>
  </si>
  <si>
    <t>ALLYL FORMATE</t>
  </si>
  <si>
    <t>2336</t>
  </si>
  <si>
    <t>Colourless liquid. Immiscible with water. Highly toxic if swallowed,
by skin contact or by inhalation.</t>
  </si>
  <si>
    <t>IMDG_2219_10565</t>
  </si>
  <si>
    <t>ALLYL GLYCIDYL ETHER</t>
  </si>
  <si>
    <t>2219</t>
  </si>
  <si>
    <t>Colourless liquid. Flashpoint: 48°C c.c. Miscible with water.
Harmful by inhalation. Irritating to skin, eyes and mucous
membranes.</t>
  </si>
  <si>
    <t>IMDG_1723_10190</t>
  </si>
  <si>
    <t>ALLYL IODIDE</t>
  </si>
  <si>
    <t>1723</t>
  </si>
  <si>
    <t>Yellow liquid with an irritating odour. Flashpoint: 5°C c.c.
Immiscible with water. In the presence of moisture, corrosive to most
metals. Causes burns to skin, eyes and mucous membranes.</t>
  </si>
  <si>
    <t>IMDG_1545_9936</t>
  </si>
  <si>
    <t>ALLYL ISOTHIOCYANATE, STABILIZED</t>
  </si>
  <si>
    <t>1545</t>
  </si>
  <si>
    <t>Colourless liquid evolving toxic vapour which is irritating and causes
tears. Flashpoint: 46°C c.c. Toxic if swallowed, by skin contact or by
inhalation.</t>
  </si>
  <si>
    <t>IMDG_2334_10670</t>
  </si>
  <si>
    <t>ALLYLAMINE</t>
  </si>
  <si>
    <t>2334</t>
  </si>
  <si>
    <t>Colourless to light yellow volatile liquid with a pungent odour.
Flashpoint: -29°C c.c. Explosive limits: 2.2% to 22%.
Boiling range: 55°C to 58°C. Miscible with water. When involved in
a fire, evolves highly toxic gases. Highly toxic if swallowed, by skin
contact or by inhalation.</t>
  </si>
  <si>
    <t>IMDG_1724_10191</t>
  </si>
  <si>
    <t>ALLYLTRICHLOROSILANE, STABILIZED</t>
  </si>
  <si>
    <t>1724</t>
  </si>
  <si>
    <t>Colourless, flammable liquid with a pungent odour.
Flashpoint: 35°C c.c. Reacts violently with water, evolving hydrogen
chloride, an irritating and corrosive gas, apparent as white fumes.
When involved in a fire, evolves toxic gases. In the presence of
moisture, highly corrosive to most metals. Causes burns to skin,
eyes and mucous membranes.</t>
  </si>
  <si>
    <t>IMDG_2870_11166</t>
  </si>
  <si>
    <t>ALUMINIUM BOROHYDRIDE</t>
  </si>
  <si>
    <t>2870</t>
  </si>
  <si>
    <t>F-G
S-M</t>
  </si>
  <si>
    <t>Liquid. Ignites spontaneously in air. Reacts with water or steam to
produce heat or hydrogen, which may form explosive mixtures with
air.</t>
  </si>
  <si>
    <t>IMDG_2870_11167</t>
  </si>
  <si>
    <t>ALUMINIUM BOROHYDRIDE IN DEVICES</t>
  </si>
  <si>
    <t>IMDG_2580_10889</t>
  </si>
  <si>
    <t>ALUMINIUM BROMIDE SOLUTION</t>
  </si>
  <si>
    <t>2580</t>
  </si>
  <si>
    <t>Colourless to yellowish liquid. Highly corrosive to most metals.
Vapour highly irritating to skin, eyes and mucous membranes.
Liquid causes severe burns to skin, eyes and mucous membranes.</t>
  </si>
  <si>
    <t>IMDG_1725_10192</t>
  </si>
  <si>
    <t>ALUMINIUM BROMIDE, ANHYDROUS</t>
  </si>
  <si>
    <t>1725</t>
  </si>
  <si>
    <t>White to yellowish hygroscopic crystals. Forms corrosive vapours
in moist air. Reacts violently with water, evolving heat and hydrogen
bromide, an irritating and corrosive gas apparent as white fumes.
In the presence of moisture, highly corrosive to most metals. Highly
irritating to skin, eyes and mucous membranes. The solid hydrated
form of this substance is not subject to the provisions of this Code.</t>
  </si>
  <si>
    <t>IMDG_1394_9750</t>
  </si>
  <si>
    <t>ALUMINIUM CARBIDE</t>
  </si>
  <si>
    <t>1394</t>
  </si>
  <si>
    <t>Yellow crystals or powder. In contact with water, rapidly evolves
methane, a flammable gas. Reacts violently with acids.</t>
  </si>
  <si>
    <t>IMDG_2581_10890</t>
  </si>
  <si>
    <t>ALUMINIUM CHLORIDE SOLUTION</t>
  </si>
  <si>
    <t>2581</t>
  </si>
  <si>
    <t>IMDG_1726_10193</t>
  </si>
  <si>
    <t>ALUMINIUM CHLORIDE, ANHYDROUS</t>
  </si>
  <si>
    <t>1726</t>
  </si>
  <si>
    <t>White to yellowish hygroscopic crystals. Forms corrosive vapours
in moist air. Reacts violently with water, evolving heat and hydrogen
chloride, an irritating and corrosive gas apparent as white fumes.
In the presence of moisture, highly corrosive to most metals.
Highly irritating to skin, eyes and mucous membranes. The solid
hydrated form of this substance is not subject to the provisions of
this Code.</t>
  </si>
  <si>
    <t>IMDG_1395_9751</t>
  </si>
  <si>
    <t>ALUMINIUM FERROSILICON POWDER</t>
  </si>
  <si>
    <t>1395</t>
  </si>
  <si>
    <t>In contact with water, caustic alkalis or acids, evolves hydrogen,
a flammable gas. Impurities may, under similar circumstances,
produce phosphine and arsine, which are highly toxic gases.</t>
  </si>
  <si>
    <t>IMDG_2463_10794</t>
  </si>
  <si>
    <t>ALUMINIUM HYDRIDE</t>
  </si>
  <si>
    <t>2463</t>
  </si>
  <si>
    <t>White to grey powder. In contact with water, acids or moisture,
evolves hydrogen, which may be ignited by the heat of the reaction.</t>
  </si>
  <si>
    <t>IMDG_1438_9813</t>
  </si>
  <si>
    <t>ALUMINIUM NITRATE</t>
  </si>
  <si>
    <t>1438</t>
  </si>
  <si>
    <t>F-A
S-Q</t>
  </si>
  <si>
    <t>Colourless or white crystals. Deliquescent. Soluble in water.
Slightly corrosive. Mixtures with combustible material are readily
ignited and may burn fiercely. Harmful if swallowed.</t>
  </si>
  <si>
    <t>IMDG_1397_9754</t>
  </si>
  <si>
    <t>ALUMINIUM PHOSPHIDE</t>
  </si>
  <si>
    <t>1397</t>
  </si>
  <si>
    <t>Crystals or powder. Reacts with acids or decomposes slowly in
contact with water or damp air, evolving phosphine, a spontaneously
flammable and highly toxic gas. Reacts violently with oxidizing
substances. Toxic if swallowed, by skin contact or by inhalation.</t>
  </si>
  <si>
    <t>IMDG_3048_11343</t>
  </si>
  <si>
    <t>ALUMINIUM PHOSPHIDE PESTICIDE</t>
  </si>
  <si>
    <t>3048</t>
  </si>
  <si>
    <t>Waxed pellets, adequately stabilized powder, tablets or crystals.
Highly toxic if swallowed, by skin contact or by inhalation.</t>
  </si>
  <si>
    <t>IMDG_1309_9618</t>
  </si>
  <si>
    <t>ALUMINIUM POWDER, COATED</t>
  </si>
  <si>
    <t>1309</t>
  </si>
  <si>
    <t>F-G
S-G</t>
  </si>
  <si>
    <t>If uncoated, it possesses the property of evolving hydrogen gas
when in contact with water, especially seawater; if treated with oil
or wax, it does not at ordinary temperatures. Reacts readily with
acids and caustic alkalis, evolving hydrogen, a flammable gas.
Reacts readily with iron oxide, producing a thermite effect. May
form explosive mixtures with oxidizing substances. In the event of
breakage of receptacles, the scattered powder is readily ignited by
sparks or open flame and may gi...</t>
  </si>
  <si>
    <t>IMDG_1309_9619</t>
  </si>
  <si>
    <t>IMDG_1396_9753</t>
  </si>
  <si>
    <t>ALUMINIUM POWDER, UNCOATED</t>
  </si>
  <si>
    <t>1396</t>
  </si>
  <si>
    <t>IMDG_1396_9752</t>
  </si>
  <si>
    <t>In contact with water, caustic alkalis or acids, evolves hydrogen, a
flammable gas. When finely divided aluminium dust is scattered, it is
easily ignited by naked lights, causing explosion. May explode when
in contact with oxidizing substances. Reacts with liquid halogenated
hydrocarbons.</t>
  </si>
  <si>
    <t>IMDG_2715_10990</t>
  </si>
  <si>
    <t>ALUMINIUM RESINATE</t>
  </si>
  <si>
    <t>2715</t>
  </si>
  <si>
    <t>F-A
S-I</t>
  </si>
  <si>
    <t>Cream to brown coloured mass. Insoluble in water. Liable to
spontaneous heating. Irritating to skin and mucous membranes.</t>
  </si>
  <si>
    <t>IMDG_1398_9755</t>
  </si>
  <si>
    <t>ALUMINIUM SILICON POWDER, UNCOATED</t>
  </si>
  <si>
    <t>1398</t>
  </si>
  <si>
    <t>In contact with water, caustic alkalis or acids, generates heat and
evolves hydrogen, a flammable gas. May also evolve silanes, which
are toxic and may ignite spontaneously.</t>
  </si>
  <si>
    <t>IMDG_3170_11506</t>
  </si>
  <si>
    <t>ALUMINIUM SMELTING BY-PRODUCTS or ALUMINIUM REMELTING BY-PRODUCTS</t>
  </si>
  <si>
    <t>3170</t>
  </si>
  <si>
    <t>F-G
S-P</t>
  </si>
  <si>
    <t>Grey powder or lumps with some metallic inclusions. Contact with
water may cause heating with possible evolution of flammable and
toxic gases such as hydrogen and ammonia. This entry includes
e.g. aluminium dross, aluminium skimmings, spent cathodes, spent
potliner and aluminium salt slags.</t>
  </si>
  <si>
    <t>IMDG_3170_11507</t>
  </si>
  <si>
    <t>IMDG_2733_11006</t>
  </si>
  <si>
    <t>AMINES, FLAMMABLE, CORROSIVE, N.O.S. or POLYAMINES, FLAMMABLE, CORROSIVE, N.O.S.</t>
  </si>
  <si>
    <t>2733</t>
  </si>
  <si>
    <t>Colourless to yellowish liquids with an unpleasant odour.
Some are very volatile. Miscible with water. Corrosive to most
metals, especially to copper and its alloys. When involved in a fire,
evolve toxic gases. React violently with acids. Harmful by inhalation.
Cause burns to skin, eyes and mucous membranes.</t>
  </si>
  <si>
    <t>IMDG_2733_11007</t>
  </si>
  <si>
    <t>IMDG_2733_11008</t>
  </si>
  <si>
    <t>IMDG_2734_11010</t>
  </si>
  <si>
    <t>AMINES, LIQUID, CORROSIVE, FLAMMABLE, N.O.S. or POLYAMINES, LIQUID, CORROSIVE, FLAMMABLE, N.O.S.</t>
  </si>
  <si>
    <t>2734</t>
  </si>
  <si>
    <t>IMDG_2734_11009</t>
  </si>
  <si>
    <t>Colourless to yellowish flammable liquids or solutions with a pungent
odour. Miscible with water. When involved in a fire, evolve toxic
gases. Corrosive to most metals, especially to copper and its alloys.
React violently with acids. Cause burns to skin, eyes and mucous
membranes.</t>
  </si>
  <si>
    <t>IMDG_2735_11013</t>
  </si>
  <si>
    <t>AMINES, LIQUID, CORROSIVE, N.O.S. or POLYAMINES, LIQUID, CORROSIVE, N.O.S.</t>
  </si>
  <si>
    <t>2735</t>
  </si>
  <si>
    <t>IMDG_2735_11012</t>
  </si>
  <si>
    <t>IMDG_2735_11011</t>
  </si>
  <si>
    <t>Colourless to yellowish liquids or solutions with a pungent odour.
Miscible with or soluble in water. When involved in a fire, evolve toxic
gases. Corrosive to most metals, especially to copper and its alloys.
React violently with acids. Cause burns to skin, eyes and mucous
membranes.</t>
  </si>
  <si>
    <t>IMDG_3259_11615</t>
  </si>
  <si>
    <t>AMINES, SOLID, CORROSIVE, N.O.S. or POLYAMINES, SOLID, CORROSIVE, N.O.S.</t>
  </si>
  <si>
    <t>3259</t>
  </si>
  <si>
    <t>IMDG_3259_11613</t>
  </si>
  <si>
    <t>Colourless to yellowish solids with a pungent odour. Miscible with
or soluble in water. When involved in a fire, evolve toxic gases.
Corrosive to most metals, especially to copper and its alloys.
Cause burns to skin, eyes and mucous membranes.
React violently with acids.</t>
  </si>
  <si>
    <t>IMDG_3259_11614</t>
  </si>
  <si>
    <t>IMDG_2512_10834</t>
  </si>
  <si>
    <t>AMINOPHENOLS (o-, m-, p-)</t>
  </si>
  <si>
    <t>2512</t>
  </si>
  <si>
    <t>White or brownish (ortho- and para-) or reddish-yellow (meta-)
crystals. Soluble in water. Toxic if swallowed, by skin contact or by
inhalation.</t>
  </si>
  <si>
    <t>IMDG_2671_10956</t>
  </si>
  <si>
    <t>AMINOPYRIDINES (o-, m-, p-)</t>
  </si>
  <si>
    <t>2671</t>
  </si>
  <si>
    <t>White powder or crystals. Melting points: 58°C to 64°C.
Soluble in water. Reacts violently with acids.
Toxic if swallowed, by skin contact or by dust inhalation.</t>
  </si>
  <si>
    <t>IMDG_2672_12114</t>
  </si>
  <si>
    <t>AMMONIA SOLUTION relative density between 0.880 and 0.957 at 15°C in water, with more than 10% but not more than 35% ammonia</t>
  </si>
  <si>
    <t>2672</t>
  </si>
  <si>
    <t>Colourless liquid with a pungent odour. Corrosive to copper, nickel,
zinc and tin and their alloys such as brass. Not significantly corrosive
to iron and steel. Reacts violently with acids. Liquid and vapour
cause burns to skin, eyes and mucous membranes.</t>
  </si>
  <si>
    <t>IMDG_2073_10524</t>
  </si>
  <si>
    <t>AMMONIA SOLUTION relative density less than 0.880 at 15°C in water, with more than 35% but not more than 50% ammonia</t>
  </si>
  <si>
    <t>2073</t>
  </si>
  <si>
    <t>Solution in water of non-flammable gas with a pungent odour. Reacts
violently with acids. Extremely dangerous to the eyes.</t>
  </si>
  <si>
    <t>IMDG_3318_11723</t>
  </si>
  <si>
    <t>AMMONIA SOLUTION relative density less than 0.880 at 15°C in water, with more than 50% ammonia</t>
  </si>
  <si>
    <t>3318</t>
  </si>
  <si>
    <t>Highly concentrated solution in water of a non-flammable, toxic and
corrosive gas with a pungent odour. Even though this substance has
a flammability hazard, it only exhibits such hazard under extreme fire
conditions in confined areas. Reacts violently with acids.
Highly irritating to skin, eyes and mucous membranes.
Suffocating in low concentrations.</t>
  </si>
  <si>
    <t>IMDG_1005_9205</t>
  </si>
  <si>
    <t>AMMONIA, ANHYDROUS</t>
  </si>
  <si>
    <t>1005</t>
  </si>
  <si>
    <t>Liquefied, non-flammable, toxic and corrosive gas with a pungent
odour. Lighter than air (0.6). Suffocating in low concentrations. Even
though this substance has a flammability hazard, it only exhibits
such hazard under extreme fire conditions in confined areas. Reacts
violently with acids. Highly irritating to skin, eyes and mucous
membranes.</t>
  </si>
  <si>
    <t>IMDG_1546_9937</t>
  </si>
  <si>
    <t>AMMONIUM ARSENATE</t>
  </si>
  <si>
    <t>1546</t>
  </si>
  <si>
    <t>White powder or crystals. Soluble in water. Reacts with alkalis,
evolving ammonia gas. Toxic if swallowed, by skin contact or by dust
inhalation.</t>
  </si>
  <si>
    <t>IMDG_1439_9814</t>
  </si>
  <si>
    <t>AMMONIUM DICHROMATE</t>
  </si>
  <si>
    <t>1439</t>
  </si>
  <si>
    <t>F-H
S-Q</t>
  </si>
  <si>
    <t>Orange needles. Soluble in water. Mixtures with combustible
material are readily ignited and may burn fiercely. May ignite
spontaneously in contact with strong acids. Harmful if swallowed.</t>
  </si>
  <si>
    <t>IMDG_3424_12285</t>
  </si>
  <si>
    <t>AMMONIUM DINITRO-o- CRESOLATE SOLUTION</t>
  </si>
  <si>
    <t>3424</t>
  </si>
  <si>
    <t>The commercial product is a 50% suspension in water. May
support combustion and burn without oxygen. When involved in
a fire, evolves toxic fumes. Forms extremely sensitive explosive
compounds with lead, silver or other heavy metals and their
compounds. Toxic if swallowed, by skin contact or by inhalation.</t>
  </si>
  <si>
    <t>IMDG_3424_12286</t>
  </si>
  <si>
    <t>IMDG_1843_12067</t>
  </si>
  <si>
    <t>AMMONIUM DINITRO-o- CRESOLATE, SOLID</t>
  </si>
  <si>
    <t>1843</t>
  </si>
  <si>
    <t>May support combustion and burn without oxygen. When involved
in a fire, evolves toxic fumes. Forms extremely sensitive explosive
compounds with lead, silver or other heavy metals and their
compounds. Toxic if swallowed, by skin contact or by inhalation.</t>
  </si>
  <si>
    <t>IMDG_2505_10828</t>
  </si>
  <si>
    <t>AMMONIUM FLUORIDE</t>
  </si>
  <si>
    <t>2505</t>
  </si>
  <si>
    <t>Colourless crystals or powder with an ammonia-like odour.
Readily soluble in water. Decomposes in contact with acids, evolving
hydrogen fluoride, a corrosive gas. Toxic if swallowed, by skin
contact or by dust inhalation.</t>
  </si>
  <si>
    <t>IMDG_2854_11153</t>
  </si>
  <si>
    <t>AMMONIUM FLUOROSILICATE</t>
  </si>
  <si>
    <t>2854</t>
  </si>
  <si>
    <t>Solids which react with acids, evolving hydrogen fluoride and silicon
tetrafluoride, irritating and corrosive gases. Toxic if swallowed, by
skin contact or by dust inhalation.</t>
  </si>
  <si>
    <t>IMDG_2506_10829</t>
  </si>
  <si>
    <t>AMMONIUM HYDROGEN SULPHATE</t>
  </si>
  <si>
    <t>2506</t>
  </si>
  <si>
    <t>White, rhombic crystals. Soluble in water. When involved in a fire,
evolves extremely irritating and corrosive fumes. In the presence of
moisture, corrosive to most metals. Causes burns to skin, eyes and
mucous membranes.</t>
  </si>
  <si>
    <t>IMDG_2817_12146</t>
  </si>
  <si>
    <t>AMMONIUM HYDROGEN- DIFLUORIDE SOLUTION</t>
  </si>
  <si>
    <t>2817</t>
  </si>
  <si>
    <t>IMDG_2817_12145</t>
  </si>
  <si>
    <t>Colourless liquid. Miscible with water. Highly corrosive to most
metals and glass. Toxic if swallowed, by skin contact or by inhalation.
Causes burns to skin, eyes and mucous membranes.</t>
  </si>
  <si>
    <t>IMDG_1727_10194</t>
  </si>
  <si>
    <t>AMMONIUM HYDROGENDIFLUORIDE, SOLID</t>
  </si>
  <si>
    <t>1727</t>
  </si>
  <si>
    <t>White deliquescent crystals. Decomposed by heat or acids, evolving
hydrogen fluoride, a toxic, extremely irritating and corrosive gas,
apparent as white fumes. In the presence of moisture, highly
corrosive to glass, other siliceous materials and most metals.
Causes burns to skin and mucous membranes.</t>
  </si>
  <si>
    <t>IMDG_2859_11158</t>
  </si>
  <si>
    <t>AMMONIUM METAVANADATE</t>
  </si>
  <si>
    <t>2859</t>
  </si>
  <si>
    <t>White crystalline powder. Slightly soluble in water. May act as
an oxidizing substance. Toxic if swallowed, by skin contact or by
inhalation.</t>
  </si>
  <si>
    <t>IMDG_0222_8850</t>
  </si>
  <si>
    <t>AMMONIUM NITRATE</t>
  </si>
  <si>
    <t>0222</t>
  </si>
  <si>
    <t>IMDG_2071_10523</t>
  </si>
  <si>
    <t>AMMONIUM NITRATE BASED FERTILIZER</t>
  </si>
  <si>
    <t>2071</t>
  </si>
  <si>
    <t>Usually granules. Wholly or partly soluble in water. These mixtures
may be subject to self-sustaining decomposition if heated.
The temperature in such a reaction can reach 500°C. Decomposition,
once initiated, may spread throughout the remainder, producing
gases which are toxic. None of these mixtures is subject to the
explosion hazard. Transport of AMMONIUM NITRATE liable to
self-heating sufficient to initiate decomposition is prohibited.</t>
  </si>
  <si>
    <t>IMDG_2067_10522</t>
  </si>
  <si>
    <t>2067</t>
  </si>
  <si>
    <t>Crystals, granules or prills. Wholly or partly soluble in water.
Supporters of combustion. A major fire aboard a ship carrying
these substances may involve a risk of explosion in the event of
contamination (e.g. by fuel oil) or strong confinement. An adjacent
detonation may also involve a risk of explosion. If heated strongly,
decompose, giving off toxic gases and gases which support
combustion. Transport of AMMONIUM NITRATE liable to self-heating
sufficient to initiate decomposition is p...</t>
  </si>
  <si>
    <t>IMDG_3375_12260</t>
  </si>
  <si>
    <t>AMMONIUM NITRATE EMULSION or SUSPENSION or GEL intermediate for blasting explosives</t>
  </si>
  <si>
    <t>3375</t>
  </si>
  <si>
    <t>Non-sensitized emulsions, suspensions and gels consisting primarily
of a mixture of ammonium nitrate and fuel, intended to produce a
Type E blasting explosive only after further processing prior to use.
Substances shall satisfactorily pass test series 8 of the Manual
of Tests and Criteria, part I, section 18 and be approved by the
competent authority.</t>
  </si>
  <si>
    <t>IMDG_1942_10398</t>
  </si>
  <si>
    <t>AMMONIUM NITRATE with not more than 0.2% combustible substances, including any organic substance calculated as carbon, to the exclusion of any other added substance</t>
  </si>
  <si>
    <t>1942</t>
  </si>
  <si>
    <t>Crystals, granules or prills. Soluble in water. Supporter of
combustion. A major fire aboard a ship carrying this substance
may involve a risk of explosion in the event of contamination (e.g.
by fuel oil) or strong confinement. An adjacent detonation may also
involve the risk of explosion. If heated strongly, decomposes, giving
off toxic gases and gases which support combustion. Transport
of AMMONIUM NITRATE liable to self-heating sufficient to initiate
decomposition is prohibited.</t>
  </si>
  <si>
    <t>IMDG_2426_10756</t>
  </si>
  <si>
    <t>AMMONIUM NITRATE, LIQUID (hot concentrated solution)</t>
  </si>
  <si>
    <t>2426</t>
  </si>
  <si>
    <t>Hot aqueous solution of not more than 93% ammonium nitrate
with not more than 0.2% combustible material (including organic
material calculated as carbon) and free from any other added matter,
containing at least 7% water, while the maximum content of chloride
ions should not exceed 0.02%. May cause fire and explosion in
contact with combustible material (e.g. wood, straw, cotton, oil,
sugar, etc.), strong acids, and other class 5.1 substances and burn
fiercely. Maximum allowable transport...</t>
  </si>
  <si>
    <t>IMDG_0402_9037</t>
  </si>
  <si>
    <t>AMMONIUM PERCHLORATE</t>
  </si>
  <si>
    <t>0402</t>
  </si>
  <si>
    <t>IMDG_1442_9815</t>
  </si>
  <si>
    <t>1442</t>
  </si>
  <si>
    <t>White crystals or powder. Soluble in water. When heated,
decomposes readily, even with explosion, evolving toxic fumes.
Forms highly explosive mixtures with combustible material or
powdered metals. These mixtures are sensitive to friction and are
liable to ignite.</t>
  </si>
  <si>
    <t>IMDG_1444_9816</t>
  </si>
  <si>
    <t>AMMONIUM PERSULPHATE</t>
  </si>
  <si>
    <t>1444</t>
  </si>
  <si>
    <t>White crystals or powder. Soluble in water. Mixtures with
combustible material are sensitive to friction and are liable to ignite.</t>
  </si>
  <si>
    <t>IMDG_0004_4589</t>
  </si>
  <si>
    <t>AMMONIUM PICRATE dry or wetted with less than 10% water, by mass</t>
  </si>
  <si>
    <t>0004</t>
  </si>
  <si>
    <t>IMDG_1310_9620</t>
  </si>
  <si>
    <t>AMMONIUM PICRATE, WETTED with not less than 10% water, by mass</t>
  </si>
  <si>
    <t>1310</t>
  </si>
  <si>
    <t>Desensitized explosive. Substance in pure form consists of yellow
crystals. Explosive and sensitive to friction in the dry state. May form
extremely sensitive compounds with heavy metals or their salts.
Harmful if swallowed or by skin contact.</t>
  </si>
  <si>
    <t>IMDG_2818_11125</t>
  </si>
  <si>
    <t>AMMONIUM POLYSULPHIDE SOLUTION</t>
  </si>
  <si>
    <t>2818</t>
  </si>
  <si>
    <t>IMDG_2818_11124</t>
  </si>
  <si>
    <t>Unstable yellowish liquid with a foul odour (of rotten eggs). Miscible
with water. Reacts violently with acids. Decomposes in contact with
acids, evolving hydrogen sulphide, a toxic and flammable gas.
Toxic if swallowed, by skin contact or by inhalation.
Causes burns to skin, eyes and mucous membranes.</t>
  </si>
  <si>
    <t>IMDG_2861_11159</t>
  </si>
  <si>
    <t>AMMONIUM POLYVANADATE</t>
  </si>
  <si>
    <t>2861</t>
  </si>
  <si>
    <t>Orange powder. Slightly soluble in water. May act as an oxidizing
substance. Toxic if swallowed, by skin contact or by inhalation.</t>
  </si>
  <si>
    <t>IMDG_2683_10970</t>
  </si>
  <si>
    <t>AMMONIUM SULPHIDE SOLUTION</t>
  </si>
  <si>
    <t>2683</t>
  </si>
  <si>
    <t>3
6.1</t>
  </si>
  <si>
    <t>Yellow liquid with a foul odour (of rotten eggs). When heated, evolves
toxic and flammable vapours. Reacts violently with acids, evolving
hydrogen sulphide, a toxic and flammable gas. Toxic if swallowed,
by skin contact or by inhalation. Corrosive to skin, eyes and mucous
membranes.</t>
  </si>
  <si>
    <t>IMDG_0297_8900</t>
  </si>
  <si>
    <t>AMMUNITION, ILLUMINATING with or without burster, expelling charge or propelling charge</t>
  </si>
  <si>
    <t>1.4G</t>
  </si>
  <si>
    <t>0297</t>
  </si>
  <si>
    <t>F-B
S-X</t>
  </si>
  <si>
    <t>See glossary of terms in appendix B.</t>
  </si>
  <si>
    <t>IMDG_0171_8800</t>
  </si>
  <si>
    <t>1.2G</t>
  </si>
  <si>
    <t>0171</t>
  </si>
  <si>
    <t>IMDG_0254_8870</t>
  </si>
  <si>
    <t>1.3G</t>
  </si>
  <si>
    <t>0254</t>
  </si>
  <si>
    <t>IMDG_0247_8866</t>
  </si>
  <si>
    <t>AMMUNITION, INCENDIARY liquid or gel, with burster, expelling charge or propelling charge</t>
  </si>
  <si>
    <t>1.3J</t>
  </si>
  <si>
    <t>0247</t>
  </si>
  <si>
    <t>IMDG_0300_8922</t>
  </si>
  <si>
    <t>AMMUNITION, INCENDIARY with or without burster, expelling charge or propelling charge</t>
  </si>
  <si>
    <t>0300</t>
  </si>
  <si>
    <t>IMDG_0010_4594</t>
  </si>
  <si>
    <t>0010</t>
  </si>
  <si>
    <t>IMDG_0009_4593</t>
  </si>
  <si>
    <t>0009</t>
  </si>
  <si>
    <t>IMDG_0243_8862</t>
  </si>
  <si>
    <t>AMMUNITION, INCENDIARY, WHITE PHOSPHORUS with burster, expelling charge or propelling charge</t>
  </si>
  <si>
    <t>1.2H</t>
  </si>
  <si>
    <t>0243</t>
  </si>
  <si>
    <t>IMDG_0244_8863</t>
  </si>
  <si>
    <t>1.3H</t>
  </si>
  <si>
    <t>0244</t>
  </si>
  <si>
    <t>IMDG_0362_8977</t>
  </si>
  <si>
    <t>AMMUNITION, PRACTICE</t>
  </si>
  <si>
    <t>0362</t>
  </si>
  <si>
    <t>IMDG_0488_9160</t>
  </si>
  <si>
    <t>0488</t>
  </si>
  <si>
    <t>IMDG_0363_8978</t>
  </si>
  <si>
    <t>AMMUNITION, PROOF</t>
  </si>
  <si>
    <t>0363</t>
  </si>
  <si>
    <t>IMDG_0016_4598</t>
  </si>
  <si>
    <t>AMMUNITION, SMOKE with or without burster, expelling charge or propelling charge</t>
  </si>
  <si>
    <t>0016</t>
  </si>
  <si>
    <t>See SP204</t>
  </si>
  <si>
    <t>IMDG_0303_8924</t>
  </si>
  <si>
    <t>0303</t>
  </si>
  <si>
    <t>IMDG_0015_4597</t>
  </si>
  <si>
    <t>0015</t>
  </si>
  <si>
    <t>IMDG_0246_8865</t>
  </si>
  <si>
    <t>AMMUNITION, SMOKE, WHITE PHOSPHORUS with burster, expelling charge or propelling charge</t>
  </si>
  <si>
    <t>0246</t>
  </si>
  <si>
    <t>IMDG_0245_8864</t>
  </si>
  <si>
    <t>0245</t>
  </si>
  <si>
    <t>IMDG_0018_12021</t>
  </si>
  <si>
    <t>AMMUNITION, TEAR- PRODUCING with burster, expelling charge or propelling charge</t>
  </si>
  <si>
    <t>0018</t>
  </si>
  <si>
    <t>F-B
S-Z</t>
  </si>
  <si>
    <t>IMDG_0301_12034</t>
  </si>
  <si>
    <t>0301</t>
  </si>
  <si>
    <t>IMDG_0019_4600</t>
  </si>
  <si>
    <t>AMMUNITION, TEAR-PRODUCING with burster, expelling charge or propelling charge</t>
  </si>
  <si>
    <t>0019</t>
  </si>
  <si>
    <t>IMDG_2017_10470</t>
  </si>
  <si>
    <t>AMMUNITION, TEAR-PRODUCING, NON-EXPLOSIVE without burster or expelling charge, non-fuzed</t>
  </si>
  <si>
    <t>2017</t>
  </si>
  <si>
    <t>Contents may evolve irritant gas or vapour with lachrymatory effects.</t>
  </si>
  <si>
    <t>IMDG_0020_8701</t>
  </si>
  <si>
    <t>AMMUNITION, TOXIC with burster, expelling charge or propelling charge</t>
  </si>
  <si>
    <t>1.2K</t>
  </si>
  <si>
    <t>0020</t>
  </si>
  <si>
    <t>IMDG_0021_8702</t>
  </si>
  <si>
    <t>1.3K</t>
  </si>
  <si>
    <t>0021</t>
  </si>
  <si>
    <t>IMDG_2016_12078</t>
  </si>
  <si>
    <t>AMMUNITION, TOXIC, NON- EXPLOSIVE without burster or expelling charge, non-fuzed</t>
  </si>
  <si>
    <t>2016</t>
  </si>
  <si>
    <t>Contents may evolve toxic fumes or vapour. Gases evolved are toxic
by skin contact or by inhalation.</t>
  </si>
  <si>
    <t>IMDG_1104_9322</t>
  </si>
  <si>
    <t>AMYL ACETATES</t>
  </si>
  <si>
    <t>1104</t>
  </si>
  <si>
    <t>Colourless liquids with a pear- or banana-like odour.
normal-AMYL ACETATE: flashpoint 25°C c.c.
secondary-AMYL ACETATE: flashpoint 32°C c.c.
Immiscible with water.</t>
  </si>
  <si>
    <t>IMDG_2819_11126</t>
  </si>
  <si>
    <t>AMYL ACID PHOSPHATE</t>
  </si>
  <si>
    <t>2819</t>
  </si>
  <si>
    <t>Clear colourless liquid. A mixture of primary and amyl isomers.
Immiscible with water. Corrosive to skin, eyes and mucous
membranes.</t>
  </si>
  <si>
    <t>IMDG_2620_10923</t>
  </si>
  <si>
    <t>AMYL BUTYRATES</t>
  </si>
  <si>
    <t>2620</t>
  </si>
  <si>
    <t>Colourless liquids. Flashpoint: 52°C to 58°C c.c.
Partially miscible with water.</t>
  </si>
  <si>
    <t>IMDG_1107_9327</t>
  </si>
  <si>
    <t>AMYL CHLORIDE</t>
  </si>
  <si>
    <t>1107</t>
  </si>
  <si>
    <t>Colourless or light brown liquids with an aromatic odour.
n-AMYL CHLORIDE: flashpoint 11°C.
Explosive limits: normal-AMYL CHLORIDE 1.4% to 8.6%.
Immiscible with water.</t>
  </si>
  <si>
    <t>IMDG_1109_9329</t>
  </si>
  <si>
    <t>AMYL FORMATES</t>
  </si>
  <si>
    <t>1109</t>
  </si>
  <si>
    <t>Colourless liquids with a pleasant odour.
normal-AMYL FORMATE: flashpoint 27°C c.c.
ISOAMYL FORMATE: flashpoint 26°C c.c.
Explosive limits: 1.7% to 10%. Immiscible with water.</t>
  </si>
  <si>
    <t>IMDG_1111_9331</t>
  </si>
  <si>
    <t>AMYL MERCAPTAN</t>
  </si>
  <si>
    <t>1111</t>
  </si>
  <si>
    <t>Colourless to yellow liquids with an extremely disagreeable garlic-
like odour.
tertiary-AMYL MERCAPTAN: flashpoint -7°C c.c.
normal-AMYL MERCAPTAN: flashpoint 19°C c.c.
ISOAMYL MERCAPTAN: flashpoint 18°C c.c.
Immiscible with water. These substances may leak from packagings
that ordinarily are leakproof to other chemicals.</t>
  </si>
  <si>
    <t>IMDG_1112_9332</t>
  </si>
  <si>
    <t>AMYL NITRATE</t>
  </si>
  <si>
    <t>1112</t>
  </si>
  <si>
    <t>Colourless liquids with an ether-like odour.
normal-AMYL NITRATE: flashpoint 48°C c.c.
ISOAMYL NITRATE: flashpoint 52°C c.c.
Immiscible with water. Harmful by inhalation.</t>
  </si>
  <si>
    <t>IMDG_1113_9333</t>
  </si>
  <si>
    <t>AMYL NITRITE</t>
  </si>
  <si>
    <t>1113</t>
  </si>
  <si>
    <t>Yellowish, transparent, volatile liquid with a fragrant fruity odour.
Flashpoint of the pure ISOAMYL NITRITE: -20°C c.c.
Flashpoint of pure normal-AMYL NITRITE: 10°C c.c.
Decomposes on exposure to air, light or water, evolving toxic nitrous
fumes which are orange in colour. Immiscible with water.
Harmful by inhalation.</t>
  </si>
  <si>
    <t>IMDG_1106_9325</t>
  </si>
  <si>
    <t>AMYLAMINE</t>
  </si>
  <si>
    <t>1106</t>
  </si>
  <si>
    <t>Colourless, clear liquids. Explosive limits: 2.2% to 22%.
normal-AMYLAMINE (1-PENTYLAMINE): flashpoint 4°C c.c.
tertiary-AMYLAMINE (3-PENTYLAMINE): flashpoint 2°C c.c.
Miscible with water. Harmful by inhalation. Cause burns to skin, eyes
and mucous membranes.</t>
  </si>
  <si>
    <t>IMDG_1106_9326</t>
  </si>
  <si>
    <t>See entry above. However, irritating to skin, eyes and mucous
membranes.</t>
  </si>
  <si>
    <t>IMDG_1728_10195</t>
  </si>
  <si>
    <t>AMYLTRICHLOROSILANE</t>
  </si>
  <si>
    <t>1728</t>
  </si>
  <si>
    <t>Colourless liquid with a pungent odour. Reacts violently with water,
evolving hydrogen chloride, an irritating and corrosive gas apparent
as white fumes. When involved in a fire, evolves toxic gases. In the
presence of moisture, highly corrosive to most metals.
Vapour irritates mucous membranes.</t>
  </si>
  <si>
    <t>IMDG_1547_9938</t>
  </si>
  <si>
    <t>ANILINE</t>
  </si>
  <si>
    <t>1547</t>
  </si>
  <si>
    <t>Colourless, oily, volatile liquid. Reacts with acids. Toxic if swallowed,
by skin contact or by inhalation.</t>
  </si>
  <si>
    <t>IMDG_1548_9939</t>
  </si>
  <si>
    <t>ANILINE HYDROCHLORIDE</t>
  </si>
  <si>
    <t>1548</t>
  </si>
  <si>
    <t>White, crystalline solid. Soluble in water. Decomposes to aniline
in contact with alkalis. Toxic if swallowed, by skin contact or by
inhalation.</t>
  </si>
  <si>
    <t>IMDG_2431_12101</t>
  </si>
  <si>
    <t>ANISIDINES</t>
  </si>
  <si>
    <t>2431</t>
  </si>
  <si>
    <t>Reddish or yellowish oily liquid. Immiscible with water.
Toxic if swallowed, by skin contact or by inhalation.</t>
  </si>
  <si>
    <t>IMDG_2222_10566</t>
  </si>
  <si>
    <t>ANISOLE</t>
  </si>
  <si>
    <t>2222</t>
  </si>
  <si>
    <t>Colourless to yellow liquid. Flashpoint: 41°C c.c.
Explosive limits: 0.3% to 6.3%. Immiscible with water.
Irritating to skin, eyes and mucous membranes.</t>
  </si>
  <si>
    <t>IMDG_1729_10196</t>
  </si>
  <si>
    <t>ANISOYL CHLORIDE</t>
  </si>
  <si>
    <t>1729</t>
  </si>
  <si>
    <t>Crystalline powder. Melting point: 22°C. Reacts violently with water,
evolving hydrogen chloride, an irritating and corrosive gas apparent
as white fumes. In the presence of moisture, highly corrosive to most
metals. Vapour irritates mucous membranes.</t>
  </si>
  <si>
    <t>IMDG_3141_11463</t>
  </si>
  <si>
    <t>ANTIMONY COMPOUND, INORGANIC, LIQUID, N.O.S.</t>
  </si>
  <si>
    <t>3141</t>
  </si>
  <si>
    <t>A wide range of toxic liquids. Toxic if swallowed, by skin contact or
by inhalation.</t>
  </si>
  <si>
    <t>IMDG_1549_9940</t>
  </si>
  <si>
    <t>ANTIMONY COMPOUND, INORGANIC, SOLID, N.O.S.</t>
  </si>
  <si>
    <t>1549</t>
  </si>
  <si>
    <t>A wide range of toxic solids. Toxic if swallowed, by skin contact or by
inhalation.</t>
  </si>
  <si>
    <t>IMDG_1550_9961</t>
  </si>
  <si>
    <t>ANTIMONY LACTATE</t>
  </si>
  <si>
    <t>1550</t>
  </si>
  <si>
    <t>White powder or crystals. Toxic if swallowed, by skin contact or by
dust inhalation.</t>
  </si>
  <si>
    <t>IMDG_1731_10199</t>
  </si>
  <si>
    <t>ANTIMONY PENTACHLORIDE SOLUTION</t>
  </si>
  <si>
    <t>1731</t>
  </si>
  <si>
    <t>IMDG_1731_10198</t>
  </si>
  <si>
    <t>Yellow liquid with an offensive odour. Corrosive to most metals.
Causes burns to skin, eyes and mucous membranes.</t>
  </si>
  <si>
    <t>IMDG_1730_10197</t>
  </si>
  <si>
    <t>ANTIMONY PENTACHLORIDE, LIQUID</t>
  </si>
  <si>
    <t>1730</t>
  </si>
  <si>
    <t>Yellow, oily liquid with an offensive odour. May solidify by absorption
of moisture. Reacts violently with water, evolving hydrogen chloride,
an irritating and corrosive gas apparent as white fumes. In the
presence of moisture, highly corrosive to most metals. Causes burns
to skin, eyes and mucous membranes.</t>
  </si>
  <si>
    <t>IMDG_1732_10200</t>
  </si>
  <si>
    <t>ANTIMONY PENTAFLUORIDE</t>
  </si>
  <si>
    <t>1732</t>
  </si>
  <si>
    <t>Colourless liquid with a pungent odour. When anhydrous, mildly
corrosive to glass, other siliceous materials and most metals.
Reacts violently with water, evolving hydrogen fluoride, an irritating
gas, highly corrosive to glass and other siliceous materials and most
metals. Powerful oxidant, may cause fire in contact with readily
flammable organic substances. Toxic if swallowed, by skin contact or
by inhalation. Causes burns to skin and mucous membranes.</t>
  </si>
  <si>
    <t>IMDG_1551_9962</t>
  </si>
  <si>
    <t>ANTIMONY POTASSIUM TARTRATE</t>
  </si>
  <si>
    <t>1551</t>
  </si>
  <si>
    <t>Colourless crystals or white powder. Toxic if swallowed, by skin
contact or by dust inhalation.</t>
  </si>
  <si>
    <t>IMDG_2871_11168</t>
  </si>
  <si>
    <t>ANTIMONY POWDER</t>
  </si>
  <si>
    <t>2871</t>
  </si>
  <si>
    <t>Metallic antimony in the form of a fine grey powder. Insoluble in
water. Toxic if swallowed, by skin contact or by dust inhalation.</t>
  </si>
  <si>
    <t>IMDG_1733_10201</t>
  </si>
  <si>
    <t>ANTIMONY TRICHLORIDE</t>
  </si>
  <si>
    <t>1733</t>
  </si>
  <si>
    <t>Reacts slowly with water, evolving hydrogen chloride, an irritating
and corrosive gas. In the presence of moisture, corrosive to most
metals.</t>
  </si>
  <si>
    <t>IMDG_1006_9206</t>
  </si>
  <si>
    <t>ARGON, COMPRESSED</t>
  </si>
  <si>
    <t>1006</t>
  </si>
  <si>
    <t>Inert gas. Heavier than air (1.4).</t>
  </si>
  <si>
    <t>IMDG_1951_10402</t>
  </si>
  <si>
    <t>ARGON, REFRIGERATED LIQUID</t>
  </si>
  <si>
    <t>1951</t>
  </si>
  <si>
    <t>Liquefied, inert gas. Heavier than air (1.4).</t>
  </si>
  <si>
    <t>IMDG_1558_9972</t>
  </si>
  <si>
    <t>ARSENIC</t>
  </si>
  <si>
    <t>1558</t>
  </si>
  <si>
    <t>Silvery, brittle, crystalline solid with the appearance of a metal.
Toxic if swallowed, by skin contact or by dust inhalation.</t>
  </si>
  <si>
    <t>IMDG_1553_9963</t>
  </si>
  <si>
    <t>ARSENIC ACID, LIQUID</t>
  </si>
  <si>
    <t>1553</t>
  </si>
  <si>
    <t>White, deliquescent crystals which readily become liquid. Melting
point: approximately 35°C. Miscible with water. In contact with
metals, may evolve arsine, an extremely toxic gas.
Highly toxic if swallowed, by skin contact or by inhalation.</t>
  </si>
  <si>
    <t>IMDG_1554_9964</t>
  </si>
  <si>
    <t>ARSENIC ACID, SOLID</t>
  </si>
  <si>
    <t>1554</t>
  </si>
  <si>
    <t>White crystals with a relatively high melting point. Soluble in water.
Toxic if swallowed, by skin contact or by dust inhalation.</t>
  </si>
  <si>
    <t>IMDG_1555_9965</t>
  </si>
  <si>
    <t>ARSENIC BROMIDE</t>
  </si>
  <si>
    <t>1555</t>
  </si>
  <si>
    <t>White, deliquescent crystals. Melting point: approximately 33°C.
Decomposed by water, evolving hydrogen bromide, an irritating and
corrosive gas, apparent as white fumes. Toxic if swallowed, by skin
contact or by dust inhalation.</t>
  </si>
  <si>
    <t>IMDG_1556_9968</t>
  </si>
  <si>
    <t>ARSENIC COMPOUND, LIQUID, N.O.S. inorganic, including: Arsenates, n.o.s., Arsenites, n.o.s., and Arsenic sulphides, n.o.s.</t>
  </si>
  <si>
    <t>1556</t>
  </si>
  <si>
    <t>IMDG_1556_9966</t>
  </si>
  <si>
    <t>A wide variety of toxic liquids. In contact with acids, arsenic sulphide
evolves hydrogen sulphide, a toxic and flammable gas.
Toxic if swallowed, by skin contact or by inhalation.</t>
  </si>
  <si>
    <t>IMDG_1556_9967</t>
  </si>
  <si>
    <t>IMDG_1557_12057</t>
  </si>
  <si>
    <t>ARSENIC COMPOUND, SOLID, N.O.S. inorganic, including: Arsenates, n.o.s.; Arsenites, n.o.s.; and Arsenic sulphides, n.o.s.</t>
  </si>
  <si>
    <t>1557</t>
  </si>
  <si>
    <t>A wide variety of toxic solids. In contact with acids, arsenic sulphide
evolves hydrogen sulphide, a toxic and flammable gas.
Toxic if swallowed, by skin contact or by dust inhalation.</t>
  </si>
  <si>
    <t>IMDG_1557_12058</t>
  </si>
  <si>
    <t>IMDG_1557_12059</t>
  </si>
  <si>
    <t>IMDG_1559_9973</t>
  </si>
  <si>
    <t>ARSENIC PENTOXIDE</t>
  </si>
  <si>
    <t>1559</t>
  </si>
  <si>
    <t>White, deliquescent powder. Soluble in water. Toxic if swallowed, by
skin contact or by dust inhalation.</t>
  </si>
  <si>
    <t>IMDG_1560_9974</t>
  </si>
  <si>
    <t>ARSENIC TRICHLORIDE</t>
  </si>
  <si>
    <t>1560</t>
  </si>
  <si>
    <t>Colourless, oily liquid. Fumes in moist air, evolving hydrogen
chloride, an irritating and corrosive gas, apparent as white fumes.
Reacts with water. Highly toxic if swallowed, by skin contact or by
inhalation.</t>
  </si>
  <si>
    <t>IMDG_1561_9975</t>
  </si>
  <si>
    <t>ARSENIC TRIOXIDE</t>
  </si>
  <si>
    <t>1561</t>
  </si>
  <si>
    <t>White powder. Slightly soluble in water. Toxic if swallowed, by skin
contact or by dust inhalation.</t>
  </si>
  <si>
    <t>IMDG_1562_9976</t>
  </si>
  <si>
    <t>ARSENICAL DUST</t>
  </si>
  <si>
    <t>1562</t>
  </si>
  <si>
    <t>Fine powder. Toxic if swallowed, by skin contact or by dust
inhalation.</t>
  </si>
  <si>
    <t>IMDG_2760_12122</t>
  </si>
  <si>
    <t>ARSENICAL PESTICIDE, LIQUID, FLAMMABLE, TOXIC, flashpoint less than 23°C</t>
  </si>
  <si>
    <t>2760</t>
  </si>
  <si>
    <t>Pesticides frequently contain petroleum or coal tar distillates, or
other flammable liquids. Miscibility with water depends upon the
composition. Toxic if swallowed, by skin contact or by inhalation.</t>
  </si>
  <si>
    <t>IMDG_2760_12123</t>
  </si>
  <si>
    <t>IMDG_2994_11272</t>
  </si>
  <si>
    <t>ARSENICAL PESTICIDE, LIQUID, TOXIC</t>
  </si>
  <si>
    <t>2994</t>
  </si>
  <si>
    <t>IMDG_2994_11271</t>
  </si>
  <si>
    <t>IMDG_2994_11270</t>
  </si>
  <si>
    <t>Liquid pesticides which present a very wide range of toxic hazard.
Miscibility with water depends upon the composition.
Toxic if swallowed, by skin contact or by inhalation.</t>
  </si>
  <si>
    <t>IMDG_2993_12167</t>
  </si>
  <si>
    <t>ARSENICAL PESTICIDE, LIQUID, TOXIC, FLAMMABLE, flashpoint not less than 23°C</t>
  </si>
  <si>
    <t>2993</t>
  </si>
  <si>
    <t>IMDG_2993_12166</t>
  </si>
  <si>
    <t>IMDG_2993_12165</t>
  </si>
  <si>
    <t>Liquid flammable pesticides having a flashpoint between 23°C
and 60°C c.c., presenting a very wide range of toxic hazard.
They frequently contain petroleum or coal tar distillates, or other
flammable liquids. Flashpoint and miscibility with water depend upon
the composition. Toxic if swallowed, by skin contact or by inhalation.</t>
  </si>
  <si>
    <t>IMDG_2759_11037</t>
  </si>
  <si>
    <t>ARSENICAL PESTICIDE, SOLID, TOXIC</t>
  </si>
  <si>
    <t>2759</t>
  </si>
  <si>
    <t>IMDG_2759_11036</t>
  </si>
  <si>
    <t>Solid pesticides present a very wide range of toxic hazard. Toxic if
swallowed, by skin contact or by inhalation.</t>
  </si>
  <si>
    <t>IMDG_2759_11038</t>
  </si>
  <si>
    <t>IMDG_2188_10533</t>
  </si>
  <si>
    <t>ARSINE</t>
  </si>
  <si>
    <t>2188</t>
  </si>
  <si>
    <t>Flammable, toxic, colourless gas with a garlic odour.
Explosive limits: 3.9% to 77.8%. Much heavier than air (2.8).</t>
  </si>
  <si>
    <t>IMDG_3522_11985</t>
  </si>
  <si>
    <t>ARSINE, ADSORBED</t>
  </si>
  <si>
    <t>3522</t>
  </si>
  <si>
    <t>Flammable, toxic, colourless gas with a garlic odour. Explosive limits:
3.9% to 77.8%. Much heavier than air (2.8).</t>
  </si>
  <si>
    <t>IMDG_0486_9158</t>
  </si>
  <si>
    <t>ARTICLES, EXPLOSIVE, EXTREMELY INSENSITIVE (ARTICLES, EEI)</t>
  </si>
  <si>
    <t>1.6N</t>
  </si>
  <si>
    <t>0486</t>
  </si>
  <si>
    <t>IMDG_0468_9120</t>
  </si>
  <si>
    <t>ARTICLES, EXPLOSIVE, N.O.S.</t>
  </si>
  <si>
    <t>1.2E</t>
  </si>
  <si>
    <t>0468</t>
  </si>
  <si>
    <t>IMDG_0467_9119</t>
  </si>
  <si>
    <t>1.2D</t>
  </si>
  <si>
    <t>0467</t>
  </si>
  <si>
    <t>IMDG_0466_9118</t>
  </si>
  <si>
    <t>1.2C</t>
  </si>
  <si>
    <t>0466</t>
  </si>
  <si>
    <t>IMDG_0465_9117</t>
  </si>
  <si>
    <t>1.1F</t>
  </si>
  <si>
    <t>0465</t>
  </si>
  <si>
    <t>IMDG_0464_9116</t>
  </si>
  <si>
    <t>1.1E</t>
  </si>
  <si>
    <t>0464</t>
  </si>
  <si>
    <t>IMDG_0463_9115</t>
  </si>
  <si>
    <t>0463</t>
  </si>
  <si>
    <t>IMDG_0462_9114</t>
  </si>
  <si>
    <t>1.1C</t>
  </si>
  <si>
    <t>0462</t>
  </si>
  <si>
    <t>IMDG_0469_9141</t>
  </si>
  <si>
    <t>1.2F</t>
  </si>
  <si>
    <t>0469</t>
  </si>
  <si>
    <t>IMDG_0470_9142</t>
  </si>
  <si>
    <t>0470</t>
  </si>
  <si>
    <t>IMDG_0471_9143</t>
  </si>
  <si>
    <t>1.4E</t>
  </si>
  <si>
    <t>0471</t>
  </si>
  <si>
    <t>IMDG_0472_9144</t>
  </si>
  <si>
    <t>1.4F</t>
  </si>
  <si>
    <t>0472</t>
  </si>
  <si>
    <t>IMDG_0349_8964</t>
  </si>
  <si>
    <t>1.4S</t>
  </si>
  <si>
    <t>0349</t>
  </si>
  <si>
    <t>IMDG_0350_8965</t>
  </si>
  <si>
    <t>1.4B</t>
  </si>
  <si>
    <t>0350</t>
  </si>
  <si>
    <t>IMDG_0351_8966</t>
  </si>
  <si>
    <t>0351</t>
  </si>
  <si>
    <t>IMDG_0354_8969</t>
  </si>
  <si>
    <t>1.1L</t>
  </si>
  <si>
    <t>0354</t>
  </si>
  <si>
    <t>See SP943</t>
  </si>
  <si>
    <t>IMDG_0353_8968</t>
  </si>
  <si>
    <t>0353</t>
  </si>
  <si>
    <t>IMDG_0352_8967</t>
  </si>
  <si>
    <t>1.4D</t>
  </si>
  <si>
    <t>0352</t>
  </si>
  <si>
    <t>IMDG_0356_8971</t>
  </si>
  <si>
    <t>1.3L</t>
  </si>
  <si>
    <t>0356</t>
  </si>
  <si>
    <t>IMDG_0355_8970</t>
  </si>
  <si>
    <t>1.2L</t>
  </si>
  <si>
    <t>0355</t>
  </si>
  <si>
    <t>IMDG_3164_12215</t>
  </si>
  <si>
    <t>ARTICLES, PRESSURIZED, PNEUMATIC or HYDRAULIC (containing non-flammable gas)</t>
  </si>
  <si>
    <t>3164</t>
  </si>
  <si>
    <t>Articles containing non-flammable, non-toxic gas necessary for their
operation.</t>
  </si>
  <si>
    <t>IMDG_0380_9015</t>
  </si>
  <si>
    <t>ARTICLES, PYROPHORIC</t>
  </si>
  <si>
    <t>0380</t>
  </si>
  <si>
    <t>IMDG_0430_9082</t>
  </si>
  <si>
    <t>ARTICLES, PYROTECHNIC for technical purposes</t>
  </si>
  <si>
    <t>0430</t>
  </si>
  <si>
    <t>IMDG_0429_9081</t>
  </si>
  <si>
    <t>0429</t>
  </si>
  <si>
    <t>IMDG_0428_9080</t>
  </si>
  <si>
    <t>1.1G</t>
  </si>
  <si>
    <t>0428</t>
  </si>
  <si>
    <t>IMDG_0432_9084</t>
  </si>
  <si>
    <t>0432</t>
  </si>
  <si>
    <t>IMDG_0431_9083</t>
  </si>
  <si>
    <t>0431</t>
  </si>
  <si>
    <t>IMDG_2212_10557</t>
  </si>
  <si>
    <t>ASBESTOS, AMPHIBOLE (amosite, tremolite, actinolite, anthophyllite, crocidolite)</t>
  </si>
  <si>
    <t>2212</t>
  </si>
  <si>
    <t>Mineral fibres of varying length. Non-combustible. Inhalation of
the dust of asbestos fibres is dangerous and therefore exposure
should be avoided at all times. Always prevent the generation of
asbestos dust. A safe level of airborne concentration of asbestos
fibres may be obtained through effective packing. Cargo spaces
or freight containers that have contained any type of raw asbestos
should be carefully cleaned before discharging any remaining cargo,
loading other cargo or carrying out...</t>
  </si>
  <si>
    <t>IMDG_2590_10901</t>
  </si>
  <si>
    <t>ASBESTOS, CHRYSOTILE</t>
  </si>
  <si>
    <t>2590</t>
  </si>
  <si>
    <t>IMDG_3334_11740</t>
  </si>
  <si>
    <t>AVIATION REGULATED LIQUID, N.O.S.</t>
  </si>
  <si>
    <t>3334</t>
  </si>
  <si>
    <t>Not subject to the provisions of this Code but may be subject to
provisions governing the transport of dangerous goods by other
modes.</t>
  </si>
  <si>
    <t>IMDG_3335_11741</t>
  </si>
  <si>
    <t>AVIATION REGULATED SOLID, N.O.S.</t>
  </si>
  <si>
    <t>3335</t>
  </si>
  <si>
    <t>IMDG_3242_11594</t>
  </si>
  <si>
    <t>AZODICARBONAMIDE</t>
  </si>
  <si>
    <t>3242</t>
  </si>
  <si>
    <t>Yellow or orange powder. Insoluble in water. Heat may cause
exothermic decomposition, producing carbon monoxide (a toxic and
flammable gas) and nitrogen. May explode if involved in a fire under
confined conditions. Addition of activators (e.g. zinc compounds)
may result in a decrease of thermal stability and/or a change in
explosive properties.</t>
  </si>
  <si>
    <t>IMDG_1400_9756</t>
  </si>
  <si>
    <t>BARIUM</t>
  </si>
  <si>
    <t>1400</t>
  </si>
  <si>
    <t>Readily decomposes in water and reacts violently with acids,
evolving hydrogen, which may be ignited by the heat of the reaction.
Harmful if swallowed or by dust inhalation.</t>
  </si>
  <si>
    <t>IMDG_1854_10330</t>
  </si>
  <si>
    <t>BARIUM ALLOYS, PYROPHORIC</t>
  </si>
  <si>
    <t>1854</t>
  </si>
  <si>
    <t>Liable to ignite spontaneously in air. If shaken, may produce sparks.
In contact with water, evolve hydrogen, a flammable gas.</t>
  </si>
  <si>
    <t>IMDG_1571_10005</t>
  </si>
  <si>
    <t>BARIUM AZIDE, WETTED with not less than 50% water, by mass</t>
  </si>
  <si>
    <t>1571</t>
  </si>
  <si>
    <t>Desensitized explosive. White crystals or powder. Explosive
and sensitive to friction in the dry state. Toxic if swallowed, by
skin contact or by dust inhalation. May form extremely sensitive
compounds with heavy metals or their salts.</t>
  </si>
  <si>
    <t>IMDG_0224_8851</t>
  </si>
  <si>
    <t>BARIUM AZIDE, dry or wetted with less than 50% water, by mass</t>
  </si>
  <si>
    <t>1.1A</t>
  </si>
  <si>
    <t>0224</t>
  </si>
  <si>
    <t>Sensitive substance used in detonators, which becomes extremely
sensitive if the wetting agents are lost. This substance, when containing
less alcohol, water or phlegmatizer than specified, shall not be
transported, unless specifically authorized by the competent authority.</t>
  </si>
  <si>
    <t>IMDG_2719_10993</t>
  </si>
  <si>
    <t>BARIUM BROMATE</t>
  </si>
  <si>
    <t>2719</t>
  </si>
  <si>
    <t>White crystals or powder. Slightly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t>
  </si>
  <si>
    <t>IMDG_3405_11840</t>
  </si>
  <si>
    <t>BARIUM CHLORATE SOLUTION</t>
  </si>
  <si>
    <t>3405</t>
  </si>
  <si>
    <t>IMDG_3405_11839</t>
  </si>
  <si>
    <t>Colourless aqueous solution. Reacts vigorously with sulphuric acid.
Reacts fiercely with cyanides when heated. May form explosive
mixtures with combustible material, powdered metals or ammonium
compounds. These mixtures are liable to ignite. When involved in
a fire, may cause an explosion. Toxic if swallowed, by skin contact
or by inhalation. Leakage and subsequent evaporation of the water
from the solutions may present increased dangers as follows:
.1 in contact with combustible material...</t>
  </si>
  <si>
    <t>IMDG_1445_9817</t>
  </si>
  <si>
    <t>BARIUM CHLORATE, SOLID</t>
  </si>
  <si>
    <t>1445</t>
  </si>
  <si>
    <t>Colourless crystals or powder.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t>
  </si>
  <si>
    <t>IMDG_1564_9977</t>
  </si>
  <si>
    <t>BARIUM COMPOUND, N.O.S.</t>
  </si>
  <si>
    <t>1564</t>
  </si>
  <si>
    <t>White powder, lumps or crystals. Toxic if swallowed, by skin contact
or by inhalation.</t>
  </si>
  <si>
    <t>IMDG_1564_9978</t>
  </si>
  <si>
    <t>IMDG_1565_9979</t>
  </si>
  <si>
    <t>BARIUM CYANIDE</t>
  </si>
  <si>
    <t>1565</t>
  </si>
  <si>
    <t>White crystals or powder. Soluble in water. Reacts with acids or acid
fumes, evolving hydrogen cyanide, a highly toxic and flammable gas.
Highly toxic if swallowed, by skin contact or by dust inhalation.</t>
  </si>
  <si>
    <t>IMDG_2741_11017</t>
  </si>
  <si>
    <t>BARIUM HYPOCHLORITE with more than 22% available chlorine</t>
  </si>
  <si>
    <t>2741</t>
  </si>
  <si>
    <t>White powder with pungent odour. Reacts with acids, evolving
chlorine, an irritating, corrosive and toxic gas.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
Dust irritates mucous membranes. Contact with eyes will...</t>
  </si>
  <si>
    <t>IMDG_1446_9818</t>
  </si>
  <si>
    <t>BARIUM NITRATE</t>
  </si>
  <si>
    <t>1446</t>
  </si>
  <si>
    <t>White crystals. Mixtures with combustible material are readily ignited
and may burn fiercely. Toxic if swallowed, by skin contact or by dust
inhalation.</t>
  </si>
  <si>
    <t>IMDG_1884_10351</t>
  </si>
  <si>
    <t>BARIUM OXIDE</t>
  </si>
  <si>
    <t>1884</t>
  </si>
  <si>
    <t>White solid. Evolves heat in contact with water. Toxic if swallowed, by
skin contact or by dust inhalation.</t>
  </si>
  <si>
    <t>IMDG_3406_11842</t>
  </si>
  <si>
    <t>BARIUM PERCHLORATE SOLUTION</t>
  </si>
  <si>
    <t>3406</t>
  </si>
  <si>
    <t>IMDG_3406_11841</t>
  </si>
  <si>
    <t>Reacts vigorously with sulphuric acid. Reacts fiercely with cyanides
when heated. May form explosive mixtures with combustible
material, powdered metals or ammonium compounds.
These mixtures are liable to ignite. When involved in a fire, may
cause an explosion. Toxic if swallowed, by skin contact or by
inhalation. Leakage and subsequent evaporation of the water from
the solutions may present increased dangers as follows:
.1 in contact with combustible material (particularly fibrous materi...</t>
  </si>
  <si>
    <t>IMDG_1447_9819</t>
  </si>
  <si>
    <t>BARIUM PERCHLORATE, SOLID</t>
  </si>
  <si>
    <t>1447</t>
  </si>
  <si>
    <t>White crystals or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t>
  </si>
  <si>
    <t>IMDG_1448_9820</t>
  </si>
  <si>
    <t>BARIUM PERMANGANATE</t>
  </si>
  <si>
    <t>1448</t>
  </si>
  <si>
    <t>Brownish-violet crystals. Soluble in water. Reacts vigorously with
sulphuric acid and hydrogen peroxide.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t>
  </si>
  <si>
    <t>IMDG_1449_9841</t>
  </si>
  <si>
    <t>BARIUM PEROXIDE</t>
  </si>
  <si>
    <t>1449</t>
  </si>
  <si>
    <t>F-G
S-Q</t>
  </si>
  <si>
    <t>White powder. Particularly if wetted with small quantities of water,
a mixture with combustible material may ignite following impact or
friction. When involved in a fire, or in contact with water or acids,
decomposes, evolving oxygen. Toxic if swallowed, by skin contact or
by dust inhalation.</t>
  </si>
  <si>
    <t>IMDG_3292_11693</t>
  </si>
  <si>
    <t>BATTERIES, CONTAINING SODIUM or CELLS, CONTAINING SODIUM</t>
  </si>
  <si>
    <t>3292</t>
  </si>
  <si>
    <t>Series of hermetically sealed metal cells containing sodium,
electrically connected and secured within a metal casing. “Cold”
batteries (batteries containing elemental sodium only in the solid
state) are electrically inert. Batteries are activated by heating to
between 300°C and 350°C before operating to produce electricity.
Activated batteries (i.e. “hot” batteries containing liquid elemental
sodium) may cause fire through short-circuit of the terminals.
Batteries or cells should not be ...</t>
  </si>
  <si>
    <t>IMDG_3028_11342</t>
  </si>
  <si>
    <t>BATTERIES, DRY, CONTAINING POTASSIUM HYDROXIDE, SOLID electric storage</t>
  </si>
  <si>
    <t>3028</t>
  </si>
  <si>
    <t>Series of metal plates immersed in dry potassium hydroxide in a
closed receptacle. When electrically charged, may cause fire through
short-circuiting of terminals. Batteries need not be individually
marked and labelled if the pallet bears the appropriate mark and
label. Used batteries being transported for disposal or reclamation
should be carefully checked prior to shipment to ensure the integrity
of each battery and its suitability for transport.
React violently with acids.</t>
  </si>
  <si>
    <t>IMDG_3496_11958</t>
  </si>
  <si>
    <t>BATTERIES, NICKEL-METAL HYDRIDE</t>
  </si>
  <si>
    <t>3496</t>
  </si>
  <si>
    <t>Nickel-metal hydride button cells or nickel-metal hydride cells or
batteries packed with or contained in equipment are not subject to
the provisions of this Code.</t>
  </si>
  <si>
    <t>IMDG_2794_11094</t>
  </si>
  <si>
    <t>BATTERIES, WET, FILLED WITH ACID electric storage</t>
  </si>
  <si>
    <t>2794</t>
  </si>
  <si>
    <t>Metal plates immersed in acid electrolyte in a glass, hard rubber
or plastics receptacle. When electrically charged, may cause fire
through short-circuiting of terminals. Acid electrolyte is corrosive to
most metals. Causes burns to skin, eyes and mucous membranes.
Used batteries being transported for disposal or reclamation should
be carefully checked prior to shipment to ensure the integrity of each
battery and its suitability for transport.</t>
  </si>
  <si>
    <t>IMDG_2795_11095</t>
  </si>
  <si>
    <t>BATTERIES, WET, FILLED WITH ALKALI electric storage</t>
  </si>
  <si>
    <t>2795</t>
  </si>
  <si>
    <t>Metal plates immersed in alkaline electrolyte in a glass, hard rubber
or plastics receptacle. When electrically charged, may cause fire
through short-circuiting of terminals. Alkaline electrolyte is corrosive
to aluminium, zinc and tin. Reacts violently with acids. Causes
burns to skin, eyes and mucous membranes. Used batteries being
transported for disposal or reclamation should be carefully checked
prior to shipment to ensure the integrity of each battery and its
suitability for transpo...</t>
  </si>
  <si>
    <t>IMDG_2800_12144</t>
  </si>
  <si>
    <t>BATTERIES, WET, NON-SPILLABLE electric storage</t>
  </si>
  <si>
    <t>2800</t>
  </si>
  <si>
    <t>Metal plates immersed in gelled alkaline or acid electrolyte in a
glass, hard rubber or plastics receptacle of a non-spillable type.
When electrically charged, may cause fire through short-circuiting of
terminals. Cause burns to skin, eyes and mucous membranes.</t>
  </si>
  <si>
    <t>IMDG_2797_11097</t>
  </si>
  <si>
    <t>BATTERY FLUID, ALKALI</t>
  </si>
  <si>
    <t>2797</t>
  </si>
  <si>
    <t>Reacts violently with acids. Reacts with ammonium salts, evolving
ammonia gas. Corrosive to aluminium, zinc and tin.</t>
  </si>
  <si>
    <t>IMDG_3171_11508</t>
  </si>
  <si>
    <t>BATTERY-POWERED VEHICLE or BATTERY-POWERED EQUIPMENT</t>
  </si>
  <si>
    <t>3171</t>
  </si>
  <si>
    <t>Types of articles transported under this entry include vehicles or
equipment powered by wet batteries, sodium batteries or lithium
batteries with the batteries installed, such as electrically-powered
cars, lawnmowers, wheelchairs and other mobility aids.</t>
  </si>
  <si>
    <t>IMDG_1990_10443</t>
  </si>
  <si>
    <t>BENZALDEHYDE</t>
  </si>
  <si>
    <t>1990</t>
  </si>
  <si>
    <t>Colourless or yellowish volatile oil with a bitter almond odour. Slightly
soluble in water. Irritating to skin, eyes and mucous membranes.</t>
  </si>
  <si>
    <t>IMDG_1114_9334</t>
  </si>
  <si>
    <t>BENZENE</t>
  </si>
  <si>
    <t>1114</t>
  </si>
  <si>
    <t>Colourless liquid with a characteristic odour. Flashpoint: -11°C c.c.
Explosive limits: 1.4% to 8%. Freezing point 5°C; flashes below its
freezing point. Immiscible with water. Narcotic. Exposure to this
substance may produce serious chronic effects of a toxic nature.</t>
  </si>
  <si>
    <t>IMDG_2225_10568</t>
  </si>
  <si>
    <t>BENZENESULPHONYL CHLORIDE</t>
  </si>
  <si>
    <t>2225</t>
  </si>
  <si>
    <t>Colourless to slightly yellow liquid with a pungent odour.
Melting point: 12°C. Immiscible with water. Decomposes slowly in
water. Harmful if swallowed or by skin contact.
Highly irritating to skin, eyes and mucous membranes.</t>
  </si>
  <si>
    <t>IMDG_1885_10352</t>
  </si>
  <si>
    <t>BENZIDINE</t>
  </si>
  <si>
    <t>1885</t>
  </si>
  <si>
    <t>White, crystalline solid. Toxic if swallowed, by skin contact or by
inhalation.</t>
  </si>
  <si>
    <t>IMDG_2224_10567</t>
  </si>
  <si>
    <t>BENZONITRILE</t>
  </si>
  <si>
    <t>2224</t>
  </si>
  <si>
    <t>Colourless liquid with an odour similar to oil of bitter almonds.
Reacts with acids, evolving hydrogen cyanide, a highly toxic and
flammable gas. Toxic if swallowed, by skin contact or by inhalation.</t>
  </si>
  <si>
    <t>IMDG_2587_10896</t>
  </si>
  <si>
    <t>BENZOQUINONE</t>
  </si>
  <si>
    <t>2587</t>
  </si>
  <si>
    <t>Yellow crystals with an irritating and penetrating odour resembling
that of chlorine. Slightly soluble in water. Toxic if swallowed, by skin
contact or by dust inhalation.</t>
  </si>
  <si>
    <t>IMDG_2226_10569</t>
  </si>
  <si>
    <t>BENZOTRICHLORIDE</t>
  </si>
  <si>
    <t>2226</t>
  </si>
  <si>
    <t>Colourless to slightly yellow or brown fuming liquid.
Reacts with water, evolving hydrogen chloride, an irritating and
corrosive gas apparent as white fumes. In the presence of moisture,
corrosive to most metals. Harmful if swallowed, by skin contact or
by inhalation. Burns skin and eyes. Vapour irritates eyes and mucous
membranes.</t>
  </si>
  <si>
    <t>IMDG_2338_10674</t>
  </si>
  <si>
    <t>BENZOTRIFLUORIDE</t>
  </si>
  <si>
    <t>2338</t>
  </si>
  <si>
    <t>Colourless liquid with an aromatic odour. Flashpoint: 12°C c.c.
Explosive limits: 2.1% to … Immiscible with water. On contact
with moisture or air evolves hydrogen fluoride, which is a toxic and
corrosive gas. Harmful by inhalation. Irritating to skin, eyes and
mucous membranes.</t>
  </si>
  <si>
    <t>IMDG_1736_10202</t>
  </si>
  <si>
    <t>BENZOYL CHLORIDE</t>
  </si>
  <si>
    <t>1736</t>
  </si>
  <si>
    <t>Colourless liquid, very irritating odour, causes tears. Reacts violently
with water, evolving hydrogen chloride, an irritating and corrosive
gas apparent as white fumes. In the presence of moisture, highly
corrosive to most metals. Vapour irritates mucous membranes.</t>
  </si>
  <si>
    <t>IMDG_1737_10203</t>
  </si>
  <si>
    <t>BENZYL BROMIDE</t>
  </si>
  <si>
    <t>1737</t>
  </si>
  <si>
    <t>Colourless liquid with a pungent odour, causes tears.
In the presence of moisture, corrosive to most metals.
Toxic if swallowed, by skin contact or by inhalation.
Causes burns to skin, eyes and mucous membranes.</t>
  </si>
  <si>
    <t>IMDG_1738_10204</t>
  </si>
  <si>
    <t>BENZYL CHLORIDE</t>
  </si>
  <si>
    <t>1738</t>
  </si>
  <si>
    <t>Colourless liquid with a pungent odour. Causes tears.
Immiscible with water, but hydrolyses slowly in contact with it.
In the presence of moisture, corrosive to most metals.
Toxic if swallowed, by skin contact or by vapour inhalation.
Causes burns to skin, eyes and mucous membranes.</t>
  </si>
  <si>
    <t>IMDG_1739_10205</t>
  </si>
  <si>
    <t>BENZYL CHLOROFORMATE</t>
  </si>
  <si>
    <t>1739</t>
  </si>
  <si>
    <t>Colourless liquid with an irritating odour. Reacts with water.
When involved in a fire, evolves toxic gases. In the presence of
moisture, highly corrosive to most metals. Causes severe burns to
skin, eyes and mucous membranes.</t>
  </si>
  <si>
    <t>IMDG_2653_10943</t>
  </si>
  <si>
    <t>BENZYL IODIDE</t>
  </si>
  <si>
    <t>2653</t>
  </si>
  <si>
    <t>Colourless crystals. Melting point: 24°C. Insoluble in water.
Toxic if swallowed, by skin contact or by dust inhalation.
Causes tears.</t>
  </si>
  <si>
    <t>IMDG_2619_10922</t>
  </si>
  <si>
    <t>BENZYLDIMETHYLAMINE</t>
  </si>
  <si>
    <t>2619</t>
  </si>
  <si>
    <t>Colourless, flammable liquid with an aromatic odour.
Flashpoint: 58°C c.c. Immiscible with water. Harmful if swallowed,
by skin contact or by inhalation. Corrosive to skin, eyes and mucous
membranes.</t>
  </si>
  <si>
    <t>IMDG_1886_10353</t>
  </si>
  <si>
    <t>BENZYLIDENE CHLORIDE</t>
  </si>
  <si>
    <t>1886</t>
  </si>
  <si>
    <t>Colourless liquid evolving vapour which is irritating to eyes and skin
(“Tear Gas”). Toxic if swallowed, by skin contact or by inhalation.</t>
  </si>
  <si>
    <t>IMDG_1566_10001</t>
  </si>
  <si>
    <t>BERYLLIUM COMPOUND, N.O.S.</t>
  </si>
  <si>
    <t>1566</t>
  </si>
  <si>
    <t>IMDG_1566_9980</t>
  </si>
  <si>
    <t>A wide range of toxic solids. Toxic if swallowed, by skin contact or by
dust inhalation.</t>
  </si>
  <si>
    <t>IMDG_2464_10795</t>
  </si>
  <si>
    <t>BERYLLIUM NITRATE</t>
  </si>
  <si>
    <t>2464</t>
  </si>
  <si>
    <t>White or light yellow deliquescent crystals, or fine dust.
Mixtures with combustible material are readily ignited and may burn
fiercely. Toxic if swallowed, by skin contact or by dust inhalation.</t>
  </si>
  <si>
    <t>IMDG_1567_10002</t>
  </si>
  <si>
    <t>BERYLLIUM POWDER</t>
  </si>
  <si>
    <t>1567</t>
  </si>
  <si>
    <t>White, metallic powder. Toxic if swallowed, by skin contact or by dust
inhalation.</t>
  </si>
  <si>
    <t>IMDG_2251_12086</t>
  </si>
  <si>
    <t>BICYCLO[2.2.1]HEPTA-2,5- DIENE, STABILIZED (2,5-NORBORNADIENE, STABILIZED)</t>
  </si>
  <si>
    <t>2251</t>
  </si>
  <si>
    <t>Colourless, volatile liquid. Flashpoint: below -18°C c.c.
Explosive limits: 1.7% to 6.3%. Immiscible with water.</t>
  </si>
  <si>
    <t>IMDG_3373_11795</t>
  </si>
  <si>
    <t>BIOLOGICAL SUBSTANCE, CATEGORY B</t>
  </si>
  <si>
    <t>6.2</t>
  </si>
  <si>
    <t>3373</t>
  </si>
  <si>
    <t>F-A
S-T</t>
  </si>
  <si>
    <t>Substances which are known or are reasonably expected to contain
pathogens, transported in a form that, when exposure to it occurs,
are not capable of causing permanent disability, life-threatening or
fatal disease to humans or animals. Human or animal specimens
for which there is minimal likelihood that pathogens are present are
not subject to the provisions of this Code (see 2.6.3.2.3.6). Other
exemptions are stated in 2.6.3.2.3.</t>
  </si>
  <si>
    <t>IMDG_2782_12136</t>
  </si>
  <si>
    <t>BIPYRIDILIUM PESTICIDE, LIQUID, FLAMMABLE, TOXIC, flashpoint less than 23°C</t>
  </si>
  <si>
    <t>2782</t>
  </si>
  <si>
    <t>IMDG_2782_12137</t>
  </si>
  <si>
    <t>IMDG_3016_11314</t>
  </si>
  <si>
    <t>BIPYRIDILIUM PESTICIDE, LIQUID, TOXIC</t>
  </si>
  <si>
    <t>3016</t>
  </si>
  <si>
    <t>IMDG_3016_11312</t>
  </si>
  <si>
    <t>IMDG_3016_11313</t>
  </si>
  <si>
    <t>IMDG_3015_12188</t>
  </si>
  <si>
    <t>BIPYRIDILIUM PESTICIDE, LIQUID, TOXIC, FLAMMABLE, flashpoint not less than 23°C</t>
  </si>
  <si>
    <t>3015</t>
  </si>
  <si>
    <t>IMDG_3015_12187</t>
  </si>
  <si>
    <t>IMDG_3015_12186</t>
  </si>
  <si>
    <t>IMDG_2781_11071</t>
  </si>
  <si>
    <t>BIPYRIDILIUM PESTICIDE, SOLID, TOXIC</t>
  </si>
  <si>
    <t>2781</t>
  </si>
  <si>
    <t>Solid pesticides present a very wide range of toxic hazard.
Toxic if swallowed, by skin contact or by inhalation.</t>
  </si>
  <si>
    <t>IMDG_2781_11072</t>
  </si>
  <si>
    <t>IMDG_2781_11073</t>
  </si>
  <si>
    <t>IMDG_2837_11138</t>
  </si>
  <si>
    <t>BISULPHATES, AQUEOUS SOLUTION</t>
  </si>
  <si>
    <t>2837</t>
  </si>
  <si>
    <t>Colourless to white liquid. Miscible with water. Corrosive to most
metals. Causes burns to skin, eyes and mucous membranes.</t>
  </si>
  <si>
    <t>IMDG_2837_11139</t>
  </si>
  <si>
    <t>IMDG_2693_10980</t>
  </si>
  <si>
    <t>BISULPHITES, AQUEOUS SOLUTION, N.O.S.</t>
  </si>
  <si>
    <t>2693</t>
  </si>
  <si>
    <t>Liquid with a pungent odour. Reacts with acids, evolving sulphur
dioxide, a toxic gas. Causes burns to skin, eyes and mucous
membranes.</t>
  </si>
  <si>
    <t>IMDG_0027_8703</t>
  </si>
  <si>
    <t>BLACK POWDER (GUNPOWDER) granular, or as a meal</t>
  </si>
  <si>
    <t>0027</t>
  </si>
  <si>
    <t>IMDG_0028_8704</t>
  </si>
  <si>
    <t>BLACK POWDER (GUNPOWDER), COMPRESSED or BLACK POWDER (GUNPOWDER) IN PELLETS</t>
  </si>
  <si>
    <t>0028</t>
  </si>
  <si>
    <t>IMDG_0399_9034</t>
  </si>
  <si>
    <t>BOMBS WITH FLAMMABLE LIQUID with bursting charge</t>
  </si>
  <si>
    <t>1.1J</t>
  </si>
  <si>
    <t>0399</t>
  </si>
  <si>
    <t>IMDG_0400_9035</t>
  </si>
  <si>
    <t>1.2J</t>
  </si>
  <si>
    <t>0400</t>
  </si>
  <si>
    <t>IMDG_0035_8709</t>
  </si>
  <si>
    <t>BOMBS with bursting charge</t>
  </si>
  <si>
    <t>0035</t>
  </si>
  <si>
    <t>IMDG_0033_8707</t>
  </si>
  <si>
    <t>0033</t>
  </si>
  <si>
    <t>IMDG_0034_8708</t>
  </si>
  <si>
    <t>0034</t>
  </si>
  <si>
    <t>IMDG_0291_8894</t>
  </si>
  <si>
    <t>0291</t>
  </si>
  <si>
    <t>IMDG_0299_8921</t>
  </si>
  <si>
    <t>BOMBS, PHOTO-FLASH</t>
  </si>
  <si>
    <t>0299</t>
  </si>
  <si>
    <t>IMDG_0039_8712</t>
  </si>
  <si>
    <t>0039</t>
  </si>
  <si>
    <t>IMDG_0038_8711</t>
  </si>
  <si>
    <t>0038</t>
  </si>
  <si>
    <t>IMDG_0037_8710</t>
  </si>
  <si>
    <t>0037</t>
  </si>
  <si>
    <t>IMDG_2028_10487</t>
  </si>
  <si>
    <t>BOMBS, SMOKE, NON-EXPLOSIVE with corrosive liquid, without initiating device</t>
  </si>
  <si>
    <t>2028</t>
  </si>
  <si>
    <t>Corrosive content evolves dense smoke when in contact with air.
Corrosive content may cause acid burns to skin.</t>
  </si>
  <si>
    <t>IMDG_0225_8852</t>
  </si>
  <si>
    <t>BOOSTERS WITH DETONATOR</t>
  </si>
  <si>
    <t>1.1B</t>
  </si>
  <si>
    <t>0225</t>
  </si>
  <si>
    <t>IMDG_0268_8875</t>
  </si>
  <si>
    <t>1.2B</t>
  </si>
  <si>
    <t>0268</t>
  </si>
  <si>
    <t>IMDG_0042_8713</t>
  </si>
  <si>
    <t>BOOSTERS without detonator</t>
  </si>
  <si>
    <t>0042</t>
  </si>
  <si>
    <t>IMDG_0283_8886</t>
  </si>
  <si>
    <t>0283</t>
  </si>
  <si>
    <t>IMDG_1312_9641</t>
  </si>
  <si>
    <t>BORNEOL</t>
  </si>
  <si>
    <t>1312</t>
  </si>
  <si>
    <t>White, translucent lumps. Camphor-like odour. Insoluble in water.
Harmful by ingestion.</t>
  </si>
  <si>
    <t>IMDG_2692_10979</t>
  </si>
  <si>
    <t>BORON TRIBROMIDE</t>
  </si>
  <si>
    <t>2692</t>
  </si>
  <si>
    <t>Colourless fuming liquid. Reacts violently with water, evolving toxic
and corrosive fumes. Decomposes when heated, evolving toxic
fumes. In the presence of moisture, highly corrosive to most metals.
Liquid and vapour cause severe burns to skin, eyes and mucous
membranes.</t>
  </si>
  <si>
    <t>IMDG_1741_10208</t>
  </si>
  <si>
    <t>BORON TRICHLORIDE</t>
  </si>
  <si>
    <t>1741</t>
  </si>
  <si>
    <t>Non-flammable, toxic and corrosive gas. Forms dense white
corrosive fumes in moist air. Reacts violently with water, evolving
hydrogen chloride, an irritating and corrosive gas apparent as white
fumes. In the presence of moisture, highly corrosive to most metals.
Much heavier than air (2.35). Highly irritating to skin, eyes and
mucous membranes.</t>
  </si>
  <si>
    <t>IMDG_1008_9207</t>
  </si>
  <si>
    <t>BORON TRIFLUORIDE</t>
  </si>
  <si>
    <t>1008</t>
  </si>
  <si>
    <t>Non-flammable, toxic and corrosive gas. Forms dense white
corrosive fumes in moist air. Reacts violently with water, evolving
hydrogen fluoride, an irritating and corrosive gas apparent as white
fumes. In the presence of moisture, highly corrosive to glass and
most metals. Much heavier than air (2.35). Highly irritating to skin,
eyes and mucous membranes.</t>
  </si>
  <si>
    <t>IMDG_1742_10209</t>
  </si>
  <si>
    <t>BORON TRIFLUORIDE ACETIC ACID COMPLEX, LIQUID</t>
  </si>
  <si>
    <t>1742</t>
  </si>
  <si>
    <t>Highly corrosive to most metals. Causes burns to skin, eyes and
mucous membranes.</t>
  </si>
  <si>
    <t>IMDG_3419_11863</t>
  </si>
  <si>
    <t>BORON TRIFLUORIDE ACETIC ACID COMPLEX, SOLID</t>
  </si>
  <si>
    <t>3419</t>
  </si>
  <si>
    <t>White crystalline solid. Melting point: 23°C. Highly corrosive to most
metals. Causes burns to skin, eyes and mucous membranes.</t>
  </si>
  <si>
    <t>IMDG_2604_10907</t>
  </si>
  <si>
    <t>BORON TRIFLUORIDE DIETHYL ETHERATE</t>
  </si>
  <si>
    <t>2604</t>
  </si>
  <si>
    <t>Colourless fuming flammable liquid. Flashpoint: 59°C c.c. The
flashpoint will be lower when free ether is present. Reacts vigorously
with oxidizing substances. Decomposes in contact with water,
evolving toxic, corrosive and flammable vapours. Causes burns to
skin, eyes and mucous membranes. Inhalation of small quantities of
vapour can cause breathing difficulties.</t>
  </si>
  <si>
    <t>IMDG_2851_11150</t>
  </si>
  <si>
    <t>BORON TRIFLUORIDE DIHYDRATE</t>
  </si>
  <si>
    <t>2851</t>
  </si>
  <si>
    <t>Colourless, non-fuming liquid. Boiling range: 58°C to 60°C.
Reacts with water, evolving corrosive and toxic fumes. Corrosive to
mild steel. Causes burns to skin, eyes and mucous membranes.</t>
  </si>
  <si>
    <t>IMDG_2965_11245</t>
  </si>
  <si>
    <t>BORON TRIFLUORIDE DIMETHYL ETHERATE</t>
  </si>
  <si>
    <t>2965</t>
  </si>
  <si>
    <t>Colourless, flammable liquid. Flashpoint: 20°C c.c. but widely
variable, depending upon free ether content. Freezing point: -14°C.
Decomposes in contact with water, forming dimethyl ether, a
flammable gas. Causes burns to skin, eyes and mucous membranes.</t>
  </si>
  <si>
    <t>IMDG_1743_10210</t>
  </si>
  <si>
    <t>BORON TRIFLUORIDE PROPIONIC ACID COMPLEX, LIQUID</t>
  </si>
  <si>
    <t>1743</t>
  </si>
  <si>
    <t>IMDG_3420_11864</t>
  </si>
  <si>
    <t>BORON TRIFLUORIDE PROPIONIC ACID COMPLEX, SOLID</t>
  </si>
  <si>
    <t>3420</t>
  </si>
  <si>
    <t>White crystalline solid. Melting point: 28°C. Highly corrosive to most
metals. Causes burns to skin, eyes and mucous membranes.</t>
  </si>
  <si>
    <t>IMDG_3519_11982</t>
  </si>
  <si>
    <t>BORON TRIFLUORIDE, ADSORBED</t>
  </si>
  <si>
    <t>3519</t>
  </si>
  <si>
    <t>IMDG_3213_11564</t>
  </si>
  <si>
    <t>BROMATES, INORGANIC, AQUEOUS SOLUTION, N.O.S.</t>
  </si>
  <si>
    <t>3213</t>
  </si>
  <si>
    <t>IMDG_3213_11563</t>
  </si>
  <si>
    <t>When involved in a fire, may cause an explosion. Leakage and
subsequent evaporation of the water of the solutions may present
increased dangers as follows:
.1 in contact with combustible material (particularly with fibrous
material such as jute, cotton or sisal) or sulphur, danger of
spontaneous combustion;
.2 in contact with ammonium compounds, powdered metals or oils,
danger of explosion.
Transport of ammonium bromate, aqueous solution is prohibited.</t>
  </si>
  <si>
    <t>IMDG_1450_9842</t>
  </si>
  <si>
    <t>BROMATES, INORGANIC, N.O.S.</t>
  </si>
  <si>
    <t>1450</t>
  </si>
  <si>
    <t>Solids. React vigorously with sulphuric acid. React fiercely with
cyanides when heated or by friction, and may form explosive
mixtures with combustible material, powdered metals or ammonium
compounds. These mixtures are sensitive to friction and are liable to
ignite. When involved in a fire, may cause an explosion. Transport of
ammonium bromate and mixtures of a bromate with an ammonium
salt is prohibited.</t>
  </si>
  <si>
    <t>IMDG_2901_11183</t>
  </si>
  <si>
    <t>BROMINE CHLORIDE</t>
  </si>
  <si>
    <t>2901</t>
  </si>
  <si>
    <t>Reddish-yellow non-flammable, toxic and corrosive gas.
When heated to decomposition, emits highly toxic and corrosive
fumes of bromine and chlorine. Reacts with water, evolving toxic and
corrosive fumes. Powerful oxidizing agent which may cause violent
fires with combustible materials. Much heavier than air.
Highly irritating to skin, eyes and mucous membranes.</t>
  </si>
  <si>
    <t>IMDG_1745_10212</t>
  </si>
  <si>
    <t>BROMINE PENTAFLUORIDE</t>
  </si>
  <si>
    <t>1745</t>
  </si>
  <si>
    <t>Colourless, heavy liquid with an extremely irritating odour.
Boiling point: 40°C. Powerful oxidant; may cause fire in contact with
organic material such as wood, cotton or straw. Reacts violently
with water, evolving hydrogen fluoride, a toxic, extremely corrosive
gas apparent as white fumes. In contact with acids or acid fumes,
evolves highly toxic fumes of bromine, fluorine and their compounds.
Highly corrosive to most metals. Toxic if swallowed, by skin
contact or by inhalation. Causes...</t>
  </si>
  <si>
    <t>IMDG_1746_10213</t>
  </si>
  <si>
    <t>BROMINE TRIFLUORIDE</t>
  </si>
  <si>
    <t>1746</t>
  </si>
  <si>
    <t>Colourless, heavy liquid with an extremely irritating odour.
Powerful oxidant; may cause fire in contact with organic material
such as wood, cotton or straw. Reacts violently with water, evolving
hydrogen fluoride, a toxic, extremely corrosive gas apparent as white
fumes. In contact with acids or acid fumes, evolves highly toxic
fumes of bromine, fluorine and their compounds. Highly corrosive to
most metals. Toxic if swallowed, by skin contact or by inhalation.
Causes burns to skin, eyes ...</t>
  </si>
  <si>
    <t>IMDG_1744_10211</t>
  </si>
  <si>
    <t>BROMINE or BROMINE SOLUTION</t>
  </si>
  <si>
    <t>1744</t>
  </si>
  <si>
    <t>Very dark brown, heavy liquid with an extremely irritating odour.
Density: 3.1 (pure product). Boiling point: 59°C. Powerful oxidant;
may cause fire in contact with organic materials such as wood,
cotton or straw. Highly corrosive to most metals. Solutions have the
same properties to a lesser degree, depending on concentration.
Toxic if swallowed, by skin contact or by inhalation. Causes burns to
skin, eyes and mucous membranes.</t>
  </si>
  <si>
    <t>IMDG_1938_10394</t>
  </si>
  <si>
    <t>BROMOACETIC ACID SOLUTION</t>
  </si>
  <si>
    <t>1938</t>
  </si>
  <si>
    <t>IMDG_1938_10393</t>
  </si>
  <si>
    <t>Corrosive to most metals. Harmful if swallowed.
Causes burns to eyes and skin.</t>
  </si>
  <si>
    <t>IMDG_3425_11871</t>
  </si>
  <si>
    <t>BROMOACETIC ACID, SOLID</t>
  </si>
  <si>
    <t>3425</t>
  </si>
  <si>
    <t>Colourless, deliquescent crystals. Melting point: 51°C.
Corrosive to most metals. Harmful if swallowed.
Causes burns to eyes and skin.</t>
  </si>
  <si>
    <t>IMDG_1569_10003</t>
  </si>
  <si>
    <t>BROMOACETONE</t>
  </si>
  <si>
    <t>1569</t>
  </si>
  <si>
    <t>When pure, colourless liquid evolving irritating vapour (“Tear Gas”).
Flashpoint: approximately 45°C c.c. Toxic if swallowed, by skin
contact or by inhalation.</t>
  </si>
  <si>
    <t>IMDG_2513_10835</t>
  </si>
  <si>
    <t>BROMOACETYL BROMIDE</t>
  </si>
  <si>
    <t>2513</t>
  </si>
  <si>
    <t>Clear liquid, colourless. Boiling point: 150°C. Reacts violently
with water, evolving hydrogen bromide, an irritating and corrosive
gas apparent as white fumes. In the presence of moisture, highly
corrosive to most metals. Reacts violently with alkalis such as
ammonia and hydrazine. Causes very severe burns to skin, eyes and
mucous membranes. Vapour causes tears.</t>
  </si>
  <si>
    <t>IMDG_2514_10836</t>
  </si>
  <si>
    <t>BROMOBENZENE</t>
  </si>
  <si>
    <t>2514</t>
  </si>
  <si>
    <t>Colourless liquid with a characteristic odour. Flashpoint: 51°C c.c.
Explosive limits: 0.5% to 2.8%. Immiscible with water.</t>
  </si>
  <si>
    <t>IMDG_1694_10166</t>
  </si>
  <si>
    <t>BROMOBENZYL CYANIDES, LIQUID</t>
  </si>
  <si>
    <t>1694</t>
  </si>
  <si>
    <t>Volatile liquids evolving irritating vapour (“Tear Gas”).
Melting points: ortho-BROMOBENZYL CYANIDE 1°C.
Highly toxic if swallowed, by skin contact or by inhalation.</t>
  </si>
  <si>
    <t>IMDG_3449_11898</t>
  </si>
  <si>
    <t>BROMOBENZYL CYANIDES, SOLID</t>
  </si>
  <si>
    <t>3449</t>
  </si>
  <si>
    <t>Volatile, yellow crystals evolving irritating vapours (“Tear Gas”).
Melting point: meta-BROMOBENZYL CYANIDE 25°C.
Highly toxic if swallowed, by skin contact or by inhalation.</t>
  </si>
  <si>
    <t>IMDG_1887_10354</t>
  </si>
  <si>
    <t>BROMOCHLOROMETHANE</t>
  </si>
  <si>
    <t>1887</t>
  </si>
  <si>
    <t>Clear, colourless, volatile liquid with a chloroform-like odour.
Immiscible with water. When involved in a fire, evolves extremely
toxic fumes (phosgene). Toxic if swallowed, by skin contact or by
inhalation.</t>
  </si>
  <si>
    <t>IMDG_2515_10837</t>
  </si>
  <si>
    <t>BROMOFORM</t>
  </si>
  <si>
    <t>2515</t>
  </si>
  <si>
    <t>Colourless liquid or crystals (melting point 9°C) with a chloroform-like
odour. Toxic if swallowed, by skin contact or by inhalation. Narcotic
effect.</t>
  </si>
  <si>
    <t>IMDG_2342_10678</t>
  </si>
  <si>
    <t>BROMOMETHYLPROPANES</t>
  </si>
  <si>
    <t>2342</t>
  </si>
  <si>
    <t>Colourless liquids. Immiscible with water. Harmful by inhalation.</t>
  </si>
  <si>
    <t>IMDG_2344_10680</t>
  </si>
  <si>
    <t>BROMOPROPANES</t>
  </si>
  <si>
    <t>2344</t>
  </si>
  <si>
    <t>Colourless liquids. Immiscible with water. When involved in a fire,
evolve toxic fumes. Harmful by inhalation.</t>
  </si>
  <si>
    <t>IMDG_2344_10681</t>
  </si>
  <si>
    <t>IMDG_2419_10751</t>
  </si>
  <si>
    <t>BROMOTRIFLUOROETHYLENE</t>
  </si>
  <si>
    <t>2419</t>
  </si>
  <si>
    <t>Liquefied, flammable, colourless gas. Much heavier than air (5.6).
Boiling point: -3°C.</t>
  </si>
  <si>
    <t>IMDG_1009_9208</t>
  </si>
  <si>
    <t>BROMOTRIFLUOROMETHANE (REFRIGERANT GAS R 13B1)</t>
  </si>
  <si>
    <t>1009</t>
  </si>
  <si>
    <t>Liquefied, non-flammable gas with a slight odour. Much heavier than
air (5.2).</t>
  </si>
  <si>
    <t>IMDG_1570_10004</t>
  </si>
  <si>
    <t>BRUCINE</t>
  </si>
  <si>
    <t>1570</t>
  </si>
  <si>
    <t>White crystals or powder. Highly toxic if swallowed, by skin contact
or by dust inhalation.</t>
  </si>
  <si>
    <t>IMDG_0043_8714</t>
  </si>
  <si>
    <t>BURSTERS explosive</t>
  </si>
  <si>
    <t>0043</t>
  </si>
  <si>
    <t>IMDG_1010_9209</t>
  </si>
  <si>
    <t>BUTADIENES, STABILIZED or BUTADIENES AND HYDROCARBON MIXTURE, STABILIZED, containing more than 40% butadienes</t>
  </si>
  <si>
    <t>1010</t>
  </si>
  <si>
    <t>Liquefied, flammable gas with an unpleasant odour. Explosive limits:
2% to 12%. Heavier than air (1.84).</t>
  </si>
  <si>
    <t>IMDG_1011_9210</t>
  </si>
  <si>
    <t>BUTANE</t>
  </si>
  <si>
    <t>1011</t>
  </si>
  <si>
    <t>Flammable hydrocarbon gas. Explosive limits: 1.8% to 8.4%.
Heavier than air (2.11).</t>
  </si>
  <si>
    <t>IMDG_2346_10683</t>
  </si>
  <si>
    <t>BUTANEDIONE</t>
  </si>
  <si>
    <t>2346</t>
  </si>
  <si>
    <t>Greenish-yellow liquid with a strong odour. Flashpoint: 6°C c.c.
Miscible with water.</t>
  </si>
  <si>
    <t>IMDG_1120_9336</t>
  </si>
  <si>
    <t>BUTANOLS</t>
  </si>
  <si>
    <t>1120</t>
  </si>
  <si>
    <t>IMDG_1120_9335</t>
  </si>
  <si>
    <t>Colourless liquids with a disagreeable odour.
Explosive limits: normal-BUTANOL 1.4% to 11.2%.
secondary-BUTANOL 1.7% to 9.8%. tertiary-BUTANOL 2.4% to 8%.
tertiary-BUTANOL solidifies at about 25°C. normal-BUTANOL is
immiscible with water. secondary-BUTANOL is immiscible with
water. tertiary-BUTANOL is miscible with water.
Irritating to skin, eyes and mucous membranes.</t>
  </si>
  <si>
    <t>IMDG_1123_9338</t>
  </si>
  <si>
    <t>BUTYL ACETATES</t>
  </si>
  <si>
    <t>1123</t>
  </si>
  <si>
    <t>IMDG_1123_9337</t>
  </si>
  <si>
    <t>Colourless liquids with a pineapple-like odour. Immiscible with water.
normal-BUTYL ACETATE: flashpoint 27°C c.c.
Explosive limits: 1.5% to 15%.</t>
  </si>
  <si>
    <t>IMDG_1718_10186</t>
  </si>
  <si>
    <t>BUTYL ACID PHOSPHATE</t>
  </si>
  <si>
    <t>1718</t>
  </si>
  <si>
    <t>Yellow liquid. Insoluble in water. Mildly corrosive to most metals.</t>
  </si>
  <si>
    <t>IMDG_2348_10685</t>
  </si>
  <si>
    <t>BUTYL ACRYLATES, STABILIZED</t>
  </si>
  <si>
    <t>2348</t>
  </si>
  <si>
    <t>Colourless liquid with an unpleasant odour.
Flashpoint: 36°C to 41°C c.c. Explosive limits: 1.2% to 9.9%.
Immiscible with water. Harmful by inhalation. Irritating to skin,
eyes and mucous membranes.</t>
  </si>
  <si>
    <t>IMDG_2347_10684</t>
  </si>
  <si>
    <t>BUTYL MERCAPTAN</t>
  </si>
  <si>
    <t>2347</t>
  </si>
  <si>
    <t>Colourless liquids with a foul odour.
tertiary-BUTYL MERCAPTAN: flashpoint -26°C c.c.
secondary-BUTYL MERCAPTAN: flashpoint -23°C c.c.
1-BUTANETHIOL (normal-BUTYL MERCAPTAN): flashpoint 12°C c.c.
ISOBUTYL MERCAPTAN: flashpoint -9°C c.c.
Immiscible with water. On contact with acids, emit highly toxic fumes.</t>
  </si>
  <si>
    <t>IMDG_2350_10686</t>
  </si>
  <si>
    <t>BUTYL METHYL ETHER</t>
  </si>
  <si>
    <t>2350</t>
  </si>
  <si>
    <t>Colourless liquid. Immiscible with water.</t>
  </si>
  <si>
    <t>IMDG_2351_10687</t>
  </si>
  <si>
    <t>BUTYL NITRITES</t>
  </si>
  <si>
    <t>2351</t>
  </si>
  <si>
    <t>Yellowish, volatile, oily liquids. Partially miscible with water.
Decompose on exposure to air, light, water or heat, evolving toxic
nitrous fumes. Harmful by inhalation.</t>
  </si>
  <si>
    <t>IMDG_2351_10688</t>
  </si>
  <si>
    <t>IMDG_1914_10376</t>
  </si>
  <si>
    <t>BUTYL PROPIONATES</t>
  </si>
  <si>
    <t>1914</t>
  </si>
  <si>
    <t>Colourless liquids. Flashpoint: 32°C c.c. Immiscible with water.</t>
  </si>
  <si>
    <t>IMDG_2352_10689</t>
  </si>
  <si>
    <t>BUTYL VINYL ETHER, STABILIZED</t>
  </si>
  <si>
    <t>2352</t>
  </si>
  <si>
    <t>Colourless, volatile liquid with a sharp ethereal odour.
Flashpoint: -9°C c.c. Immiscible with water. Harmful by inhalation.
Irritating to skin, eyes and mucous membranes.</t>
  </si>
  <si>
    <t>IMDG_2709_10986</t>
  </si>
  <si>
    <t>BUTYLBENZENES</t>
  </si>
  <si>
    <t>2709</t>
  </si>
  <si>
    <t>Colourless liquids with an unpleasant odour.
Flashpoint: 34°C to 60°C c.c. Explosive limits: 0.7% to 6.9%.
Immiscible with water. Irritating to skin, eyes and mucous
membranes.</t>
  </si>
  <si>
    <t>IMDG_1012_9211</t>
  </si>
  <si>
    <t>BUTYLENE</t>
  </si>
  <si>
    <t>1012</t>
  </si>
  <si>
    <t>Flammable hydrocarbon gas. Explosive limits: 1.6% to 10%.
Heavier than air (2.0).</t>
  </si>
  <si>
    <t>IMDG_2667_10951</t>
  </si>
  <si>
    <t>BUTYLTOLUENES</t>
  </si>
  <si>
    <t>2667</t>
  </si>
  <si>
    <t>Colourless liquids. Immiscible with water.
Toxic if swallowed, by skin contact or by inhalation.</t>
  </si>
  <si>
    <t>IMDG_1747_10214</t>
  </si>
  <si>
    <t>BUTYLTRICHLOROSILANE</t>
  </si>
  <si>
    <t>1747</t>
  </si>
  <si>
    <t>Colourless, flammable liquid with a pungent odour.
Flashpoint: 52°C c.c. Reacts violently with water, evolving hydrogen
chloride, an irritating and corrosive gas apparent as white fumes.
When involved in a fire, evolves toxic gases. In the presence of
moisture, highly corrosive to most metals. Vapour irritates mucous
membranes.</t>
  </si>
  <si>
    <t>IMDG_1129_9363</t>
  </si>
  <si>
    <t>BUTYRALDEHYDE</t>
  </si>
  <si>
    <t>1129</t>
  </si>
  <si>
    <t>Colourless liquid with a characteristic pungent odour.
Flashpoint: -7°C c.c. Explosive limits: 1.4% to 12.5%.
Immiscible with water.</t>
  </si>
  <si>
    <t>IMDG_2840_11142</t>
  </si>
  <si>
    <t>BUTYRALDOXIME</t>
  </si>
  <si>
    <t>2840</t>
  </si>
  <si>
    <t>Colourless liquid. Immiscible with water. Flashpoint: 58°C c.c.
Harmful by inhalation. Irritating to skin, eyes and mucous
membranes.</t>
  </si>
  <si>
    <t>IMDG_2820_11127</t>
  </si>
  <si>
    <t>BUTYRIC ACID</t>
  </si>
  <si>
    <t>2820</t>
  </si>
  <si>
    <t>Colourless liquid with a penetrating and unpleasant odour.
Freezing point: -5°C to -8°C. Miscible with water.
Corrosive to most metals. Harmful if swallowed or by inhalation.
Corrosive to skin, eyes and mucous membranes.</t>
  </si>
  <si>
    <t>IMDG_2739_11015</t>
  </si>
  <si>
    <t>BUTYRIC ANHYDRIDE</t>
  </si>
  <si>
    <t>2739</t>
  </si>
  <si>
    <t>Colourless liquid. Decomposes in water to form butyric acid.</t>
  </si>
  <si>
    <t>IMDG_2411_10744</t>
  </si>
  <si>
    <t>BUTYRONITRILE</t>
  </si>
  <si>
    <t>2411</t>
  </si>
  <si>
    <t>Colourless liquid. Flashpoint: 21°C c.c. Explosive limits: 1.6% to …
Immiscible with water. Toxic if swallowed, by skin contact or by
inhalation.</t>
  </si>
  <si>
    <t>IMDG_2353_10690</t>
  </si>
  <si>
    <t>BUTYRYL CHLORIDE</t>
  </si>
  <si>
    <t>2353</t>
  </si>
  <si>
    <t>Colourless liquid with a pungent odour. Reacts with water, evolving
hydrogen chloride, an irritating and corrosive gas apparent as white
fumes. In the presence of moisture, highly corrosive to most metals.
Causes burns to skin, eyes and mucous membranes.</t>
  </si>
  <si>
    <t>IMDG_1572_10006</t>
  </si>
  <si>
    <t>CACODYLIC ACID</t>
  </si>
  <si>
    <t>1572</t>
  </si>
  <si>
    <t>Colourless crystals or white powder with an offensive odour.
Soluble in water. May react with acids, evolving dimethylarsine,
an extremely toxic gas. Toxic if swallowed, by skin contact or by dust
inhalation.</t>
  </si>
  <si>
    <t>IMDG_2570_10878</t>
  </si>
  <si>
    <t>CADMIUM COMPOUND</t>
  </si>
  <si>
    <t>2570</t>
  </si>
  <si>
    <t>Powder or crystals with various colours. May be soluble or insoluble
in water. Toxic if swallowed, by skin contact or by dust inhalation.</t>
  </si>
  <si>
    <t>IMDG_2570_10879</t>
  </si>
  <si>
    <t>IMDG_2570_10880</t>
  </si>
  <si>
    <t>IMDG_1407_9764</t>
  </si>
  <si>
    <t>CAESIUM</t>
  </si>
  <si>
    <t>1407</t>
  </si>
  <si>
    <t>White, ductile, soft metal. Reacts violently with moisture, water or
acids, evolving hydrogen, which may be ignited by the heat of the
reaction. Highly reactive, sometimes with explosive effect.</t>
  </si>
  <si>
    <t>IMDG_2682_10969</t>
  </si>
  <si>
    <t>CAESIUM HYDROXIDE</t>
  </si>
  <si>
    <t>2682</t>
  </si>
  <si>
    <t>Colourless or yellowish hygroscopic crystals. Reacts violently with
acids. Reacts with ammonium salts, evolving ammonia gas. In the
presence of moisture, corrosive to glass, aluminium, zinc and tin.
Causes burns to skin, eyes and mucous membranes.</t>
  </si>
  <si>
    <t>IMDG_2681_10967</t>
  </si>
  <si>
    <t>CAESIUM HYDROXIDE SOLUTION</t>
  </si>
  <si>
    <t>2681</t>
  </si>
  <si>
    <t>Colourless liquid. Reacts violently with acids. Reacts with
ammonium salts, evolving ammonia gas. Corrosive to glass,
aluminium, zinc and tin. Causes burns to skin, eyes and mucous
membranes.</t>
  </si>
  <si>
    <t>IMDG_2681_10968</t>
  </si>
  <si>
    <t>IMDG_1451_9843</t>
  </si>
  <si>
    <t>CAESIUM NITRATE</t>
  </si>
  <si>
    <t>1451</t>
  </si>
  <si>
    <t>White powder. Mixtures with combustible material are readily ignited
and may burn fiercely. Harmful if swallowed.</t>
  </si>
  <si>
    <t>IMDG_1401_9757</t>
  </si>
  <si>
    <t>CALCIUM</t>
  </si>
  <si>
    <t>1401</t>
  </si>
  <si>
    <t>Readily decomposes in water and reacts violently with acids,
evolving hydrogen, which may be ignited by the heat of the reaction.</t>
  </si>
  <si>
    <t>IMDG_1573_10007</t>
  </si>
  <si>
    <t>CALCIUM ARSENATE</t>
  </si>
  <si>
    <t>1573</t>
  </si>
  <si>
    <t>IMDG_1574_10008</t>
  </si>
  <si>
    <t>CALCIUM ARSENATE AND CALCIUM ARSENITE MIXTURE, SOLID</t>
  </si>
  <si>
    <t>1574</t>
  </si>
  <si>
    <t>White powder. Toxic if swallowed, by skin contact or by dust
inhalation.</t>
  </si>
  <si>
    <t>IMDG_1402_9758</t>
  </si>
  <si>
    <t>CALCIUM CARBIDE</t>
  </si>
  <si>
    <t>1402</t>
  </si>
  <si>
    <t>Solid. In contact with water, rapidly evolves acetylene, a highly
flammable gas, which may be ignited by the heat of the reaction.
Acetylene forms highly explosive compounds with salts of some
heavy metals. Reacts violently with acids.</t>
  </si>
  <si>
    <t>IMDG_1402_9759</t>
  </si>
  <si>
    <t>IMDG_1452_9844</t>
  </si>
  <si>
    <t>CALCIUM CHLORATE</t>
  </si>
  <si>
    <t>1452</t>
  </si>
  <si>
    <t>White to yellowish deliquescent crystals.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</si>
  <si>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IMDG_2429_10762</t>
  </si>
  <si>
    <t>CALCIUM CHLORATE, AQUEOUS SOLUTION</t>
  </si>
  <si>
    <t>2429</t>
  </si>
  <si>
    <t>IMDG_2429_10761</t>
  </si>
  <si>
    <t>Colourless liquid. When involved in a fire, may cause an explosion.
Leakage and subsequent evaporation of the water may present
increased dangers as follows:
.1 in contact with combustible material (particularly with fibrous
material such as jute, cotton or sisal) or sulphur, danger of
spontaneous combustion;
.2 in contact with ammonium compounds, powdered metals or oils,
danger of explosion.</t>
  </si>
  <si>
    <t>IMDG_1453_9845</t>
  </si>
  <si>
    <t>CALCIUM CHLORITE</t>
  </si>
  <si>
    <t>1453</t>
  </si>
  <si>
    <t>White deliquescent crystals. Soluble in water. Sensitive to heat.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</si>
  <si>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IMDG_1403_9760</t>
  </si>
  <si>
    <t>CALCIUM CYANAMIDE with more than 0.1% calcium carbide</t>
  </si>
  <si>
    <t>1403</t>
  </si>
  <si>
    <t>Powder or granules. Contains calcium carbide as an impurity.
In contact with water, evolves ammonia and acetylene, which is
a highly flammable gas. Reacts vigorously with acids.</t>
  </si>
  <si>
    <t>IMDG_1575_10009</t>
  </si>
  <si>
    <t>CALCIUM CYANIDE</t>
  </si>
  <si>
    <t>1575</t>
  </si>
  <si>
    <t>White crystals or powder. Decomposes slowly in water to form a
weak hydrogen cyanide solution. Reacts with acids or acid fumes,
evolving hydrogen cyanide, a highly toxic and flammable gas.
Highly toxic if swallowed, by skin contact or by dust inhalation.</t>
  </si>
  <si>
    <t>IMDG_1923_10385</t>
  </si>
  <si>
    <t>CALCIUM DITHIONITE (CALCIUM HYDROSULPHITE)</t>
  </si>
  <si>
    <t>1923</t>
  </si>
  <si>
    <t>Liable to heat and ignite spontaneously in air and to evolve sulphur
dioxide, an irritating gas.</t>
  </si>
  <si>
    <t>IMDG_1404_9761</t>
  </si>
  <si>
    <t>CALCIUM HYDRIDE</t>
  </si>
  <si>
    <t>1404</t>
  </si>
  <si>
    <t>Solid. In contact with water, acids or moisture, evolves hydrogen,
which may be ignited by the heat of the reaction.</t>
  </si>
  <si>
    <t>IMDG_2208_10553</t>
  </si>
  <si>
    <t>CALCIUM HYPOCHLORITE MIXTURE, DRY with more than 10% but not more than 39% available chlorine</t>
  </si>
  <si>
    <t>2208</t>
  </si>
  <si>
    <t>White or yellowish solid (powder, granules or tablets) with chlorine-
like odour. Soluble in water. May cause fire in contact with organic
material or ammonium compounds. Substances are liable to
exothermic decomposition at elevated temperatures. This condition
may lead to fire or explosion. Decomposition can be initiated by heat
or by impurities (e.g. powdered metals (iron, manganese, cobalt,
magnesium) and their compounds). Liable to heat slowly.
Reacts with acids, evolving chlorine, an...</t>
  </si>
  <si>
    <t>IMDG_3486_11947</t>
  </si>
  <si>
    <t>CALCIUM HYPOCHLORITE MIXTURE, DRY, CORROSIVE with more than 10% but not more than 39% available chlorine</t>
  </si>
  <si>
    <t>3486</t>
  </si>
  <si>
    <t>White or yellowish corrosive solid (powder, granules or tablets) with
chlorine-like odour. Soluble in water. May cause fire in contact with
organic material or ammonium compounds. Substances are liable to
exothermic decomposition at elevated temperatures. This condition
may lead to fire or explosion. Decomposition can be initiated by heat
or by impurities (e.g. powdered metals (iron, manganese, cobalt,
magnesium) and their compounds). Liable to heat slowly. Reacts with
acids, evolving chl...</t>
  </si>
  <si>
    <t>IMDG_1748_10215</t>
  </si>
  <si>
    <t>CALCIUM HYPOCHLORITE, DRY or CALCIUM HYPOCHLORITE MIXTURE, DRY with more than 39% available chlorine (8.8% available oxygen)</t>
  </si>
  <si>
    <t>1748</t>
  </si>
  <si>
    <t>White or yellowish solid (powder, granules or tablets) with
chlorine-like odour. Soluble in water. May cause fire in contact with
organic material or ammonium compounds. Substances are liable to
exothermic decomposition at elevated temperatures. This condition
may lead to fire or explosion. Decomposition can be initiated by heat
or by impurities (e.g. powdered metals (iron, manganese, cobalt,
magnesium) and their compounds). Liable to heat slowly.
Reacts with acids, evolving chlorine, an ...</t>
  </si>
  <si>
    <t>IMDG_1748_10216</t>
  </si>
  <si>
    <t>IMDG_3485_11946</t>
  </si>
  <si>
    <t>CALCIUM HYPOCHLORITE, DRY, CORROSIVE or CALCIUM HYPOCHLORITE MIXTURE, DRY, CORROSIVE with more than 39% available chlorine (8.8% available oxygen)</t>
  </si>
  <si>
    <t>3485</t>
  </si>
  <si>
    <t>White or yellowish corrosive solid (powder, granules or tablets) with
chlorine-like odour. Soluble in water. May cause fire in contact with
organic material or ammonium compounds. Substances are liable to
exothermic decomposition at elevated temperatures.
This condition may lead to fire or explosion. Decomposition can
be initiated by heat or by impurities (e.g. powdered metals (iron,
manganese, cobalt, magnesium) and their compounds). Liable
to heat slowly. Reacts with acids, evolving chl...</t>
  </si>
  <si>
    <t>IMDG_2880_11177</t>
  </si>
  <si>
    <t>CALCIUM HYPOCHLORITE, HYDRATED or CALCIUM HYPOCHLORITE, HYDRATED MIXTURE with not less than 5.5% but not more than 16% water</t>
  </si>
  <si>
    <t>2880</t>
  </si>
  <si>
    <t>IMDG_2880_11178</t>
  </si>
  <si>
    <t>IMDG_3487_12291</t>
  </si>
  <si>
    <t>CALCIUM HYPOCHLORITE, HYDRATED, CORROSIVE or CALCIUM HYPOCHLORITE, HYDRATED MIXTURE, CORROSIVE with not less than 5.5% but not more than 16% water</t>
  </si>
  <si>
    <t>3487</t>
  </si>
  <si>
    <t>IMDG_3487_12292</t>
  </si>
  <si>
    <t>IMDG_2844_11145</t>
  </si>
  <si>
    <t>CALCIUM MANGANESE SILICON</t>
  </si>
  <si>
    <t>2844</t>
  </si>
  <si>
    <t>In contact with water, evolves hydrogen, a flammable gas.
In contact with acid, evolves silane, a spontaneously flammable gas.</t>
  </si>
  <si>
    <t>IMDG_1454_9846</t>
  </si>
  <si>
    <t>CALCIUM NITRATE</t>
  </si>
  <si>
    <t>1454</t>
  </si>
  <si>
    <t>White deliquescent solid, soluble in water. Mixtures with combustible
material are readily ignited and may burn fiercely.
Harmful if swallowed.</t>
  </si>
  <si>
    <t>IMDG_1910_10372</t>
  </si>
  <si>
    <t>CALCIUM OXIDE</t>
  </si>
  <si>
    <t>1910</t>
  </si>
  <si>
    <t>IMDG_1455_9847</t>
  </si>
  <si>
    <t>CALCIUM PERCHLORATE</t>
  </si>
  <si>
    <t>1455</t>
  </si>
  <si>
    <t>White crystals or powder.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</si>
  <si>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IMDG_1456_9848</t>
  </si>
  <si>
    <t>CALCIUM PERMANGANATE</t>
  </si>
  <si>
    <t>1456</t>
  </si>
  <si>
    <t>Violet deliquescent crystals. Soluble in water. Occurs in hydrated
form. Reacts vigorously with sulphuric acid and hydrogen peroxide.
Reacts fiercely with cyanides when heated or by friction. May form
explosive mixtures with combustible material, powdered metals or
ammonium compounds. These mixtures are sensitive to friction and
are liable to ignite. When involved in a fire, may cause an explosion.</t>
  </si>
  <si>
    <t>IMDG_1457_9849</t>
  </si>
  <si>
    <t>CALCIUM PEROXIDE</t>
  </si>
  <si>
    <t>1457</t>
  </si>
  <si>
    <t>White or yellowish powder. Particularly if wetted with small quantities
of water, a mixture with combustible material may ignite following
impact or friction. When involved in a fire, or on contact with water or
acids, decomposes, evolving oxygen.</t>
  </si>
  <si>
    <t>IMDG_1360_9701</t>
  </si>
  <si>
    <t>CALCIUM PHOSPHIDE</t>
  </si>
  <si>
    <t>1360</t>
  </si>
  <si>
    <t>Red to brown crystals. Reacts with acids or decomposes slowly in
contact with water or damp air, evolving phosphine, a spontaneously
flammable and highly toxic gas. Reacts violently with oxidizing
substances. Toxic if swallowed, by skin contact or by inhalation.</t>
  </si>
  <si>
    <t>IMDG_1313_9642</t>
  </si>
  <si>
    <t>CALCIUM RESINATE</t>
  </si>
  <si>
    <t>1313</t>
  </si>
  <si>
    <t>Yellowish-white, amorphous powder or lumps. Insoluble in water.
Liable to spontaneous heating. Irritating to skin and mucous
membranes.</t>
  </si>
  <si>
    <t>IMDG_1314_9643</t>
  </si>
  <si>
    <t>CALCIUM RESINATE, FUSED</t>
  </si>
  <si>
    <t>1314</t>
  </si>
  <si>
    <t>IMDG_1405_9762</t>
  </si>
  <si>
    <t>CALCIUM SILICIDE</t>
  </si>
  <si>
    <t>1405</t>
  </si>
  <si>
    <t>In contact with water, evolves hydrogen, a flammable gas. If calcium
carbide is present as an impurity, acetylene will also be evolved.
In contact with acids, evolves silane, a spontaneously flammable
gas.</t>
  </si>
  <si>
    <t>IMDG_1405_9763</t>
  </si>
  <si>
    <t>IMDG_1855_10331</t>
  </si>
  <si>
    <t>CALCIUM, PYROPHORIC or CALCIUM ALLOYS, PYROPHORIC</t>
  </si>
  <si>
    <t>1855</t>
  </si>
  <si>
    <t>IMDG_1130_9364</t>
  </si>
  <si>
    <t>CAMPHOR OIL</t>
  </si>
  <si>
    <t>1130</t>
  </si>
  <si>
    <t>F-E
S-E</t>
  </si>
  <si>
    <t>Colourless oil with a characteristic odour. Flashpoint: 47°C c.c.
Immiscible with water.</t>
  </si>
  <si>
    <t>IMDG_2717_10992</t>
  </si>
  <si>
    <t>CAMPHOR, synthetic</t>
  </si>
  <si>
    <t>2717</t>
  </si>
  <si>
    <t>Colourless or white crystals, granules or easily broken masses with
a penetrating, pungent and aromatic odour. Slightly soluble in water.
When heated, evolves flammable and explosive vapours. Harmful if
swallowed.</t>
  </si>
  <si>
    <t>IMDG_3508_11971</t>
  </si>
  <si>
    <t>CAPACITOR, ASYMMETRIC (with an energy storage capacity greater than 0.3Wh)</t>
  </si>
  <si>
    <t>3508</t>
  </si>
  <si>
    <t>Articles intended to store energy containing positive and negative
electrodes comprised of different materials and an electrolyte.
Asymetric capacitors may be transported in a charged state.</t>
  </si>
  <si>
    <t>IMDG_3499_12297</t>
  </si>
  <si>
    <t>CAPACITOR, ELECTRIC DOUBLE LAYER (with an energy storage capacity greater than 0.3 Wh)</t>
  </si>
  <si>
    <t>3499</t>
  </si>
  <si>
    <t>Articles intended to store energy containing a non-dangerous
activated carbon and an electrolyte. Electric double layer capacitors
installed in equipment may be transported in a charged state.</t>
  </si>
  <si>
    <t>IMDG_2829_11133</t>
  </si>
  <si>
    <t>CAPROIC ACID</t>
  </si>
  <si>
    <t>2829</t>
  </si>
  <si>
    <t>Oily, colourless or yellowish liquid. Melting point: -4°C.
Partially miscible with water. Corrosive to mild steel.
Causes burns to skin, eyes and mucous membranes.</t>
  </si>
  <si>
    <t>IMDG_2758_12121</t>
  </si>
  <si>
    <t>CARBAMATE PESTICIDE, LIQUID, FLAMMABLE, TOXIC, flashpoint less than 23°C</t>
  </si>
  <si>
    <t>2758</t>
  </si>
  <si>
    <t>IMDG_2758_12120</t>
  </si>
  <si>
    <t>IMDG_2992_11265</t>
  </si>
  <si>
    <t>CARBAMATE PESTICIDE, LIQUID, TOXIC</t>
  </si>
  <si>
    <t>2992</t>
  </si>
  <si>
    <t>IMDG_2992_11266</t>
  </si>
  <si>
    <t>IMDG_2992_11264</t>
  </si>
  <si>
    <t>Miscibility with water depends upon the composition.
Toxic if swallowed, by skin contact or by inhalation.</t>
  </si>
  <si>
    <t>IMDG_2991_12162</t>
  </si>
  <si>
    <t>CARBAMATE PESTICIDE, LIQUID, TOXIC, FLAMMABLE, flashpoint not less than 23°C</t>
  </si>
  <si>
    <t>2991</t>
  </si>
  <si>
    <t>Liquid flammable pesticides having a flashpoint between 23°C and
60°C c.c., presenting a very wide range of toxic hazard.
They frequently contain petroleum or coal tar distillates, or other
flammable liquids. Flashpoint and miscibility with water depend upon
the composition. Toxic if swallowed, by skin contact or by inhalation.</t>
  </si>
  <si>
    <t>IMDG_2991_12163</t>
  </si>
  <si>
    <t>IMDG_2991_12164</t>
  </si>
  <si>
    <t>IMDG_2757_11031</t>
  </si>
  <si>
    <t>CARBAMATE PESTICIDE, SOLID, TOXIC</t>
  </si>
  <si>
    <t>2757</t>
  </si>
  <si>
    <t>IMDG_2757_11032</t>
  </si>
  <si>
    <t>IMDG_2757_11033</t>
  </si>
  <si>
    <t>IMDG_1013_9212</t>
  </si>
  <si>
    <t>CARBON DIOXIDE</t>
  </si>
  <si>
    <t>1013</t>
  </si>
  <si>
    <t>Liquefied, non-flammable gas. Heavier than air (1.5).
Cannot remain in the liquid state above 31°C.</t>
  </si>
  <si>
    <t>IMDG_2187_10532</t>
  </si>
  <si>
    <t>CARBON DIOXIDE, REFRIGERATED LIQUID</t>
  </si>
  <si>
    <t>2187</t>
  </si>
  <si>
    <t>Non-flammable, liquefied gas, colourless and odourless.
Heavier than air (1.5). Cannot remain in the liquid state above 31°C.</t>
  </si>
  <si>
    <t>IMDG_1845_10323</t>
  </si>
  <si>
    <t>CARBON DIOXIDE, SOLID (DRY ICE)</t>
  </si>
  <si>
    <t>1845</t>
  </si>
  <si>
    <t>Non-flammable gas in a white solid form. Slowly evolves vapours
which are heavier than air (1.5). Inhalation of vapours may lead to
unconsciousness. Can cause severe burns when in contact with the
skin.</t>
  </si>
  <si>
    <t>IMDG_1131_9365</t>
  </si>
  <si>
    <t>CARBON DISULPHIDE</t>
  </si>
  <si>
    <t>1131</t>
  </si>
  <si>
    <t>Colourless or faintly yellow, clear liquid, almost odourless when
pure; the commercial substance has a strong disagreeable odour.
Flashpoint: -30°C c.c. Explosive limits: 1% to 60%.
Boiling point: 46°C. Ignition temperature: 100°C. Immiscible with
water. Vapours are heavier than air, will travel a considerable
distance to a source of ignition and will flash back. Vapours may be
ignited by contact with an ordinary light bulb or a warm steam pipe.
Toxic if swallowed, by skin contact or by i...</t>
  </si>
  <si>
    <t>IMDG_1016_9213</t>
  </si>
  <si>
    <t>CARBON MONOXIDE, COMPRESSED</t>
  </si>
  <si>
    <t>1016</t>
  </si>
  <si>
    <t>Flammable, toxic, odourless gas. Explosive limits: 12% to 75%.
Slightly lighter than air (0.97).</t>
  </si>
  <si>
    <t>IMDG_2516_10838</t>
  </si>
  <si>
    <t>CARBON TETRABROMIDE</t>
  </si>
  <si>
    <t>2516</t>
  </si>
  <si>
    <t>Colourless crystals. Melting point: 48°C. Insoluble in water.
Toxic if swallowed, by skin contact or by inhalation of dust and
vapour.</t>
  </si>
  <si>
    <t>IMDG_1846_10324</t>
  </si>
  <si>
    <t>CARBON TETRACHLORIDE</t>
  </si>
  <si>
    <t>1846</t>
  </si>
  <si>
    <t>Colourless, volatile liquid with a heavy anaesthetic vapour.
Non-flammable; when involved in a fire, evolves extremely toxic
fumes (phosgene). Toxic if swallowed, by skin contact or by
inhalation.</t>
  </si>
  <si>
    <t>IMDG_1361_9702</t>
  </si>
  <si>
    <t>CARBON animal or vegetable origin</t>
  </si>
  <si>
    <t>1361</t>
  </si>
  <si>
    <t>Black powder or granules. Liable to heat slowly and ignite
spontaneously in air. The material as offered for shipment should
have been sufficiently heat-treated and should be cooled down to
ambient temperature before packing.</t>
  </si>
  <si>
    <t>IMDG_1361_9703</t>
  </si>
  <si>
    <t>IMDG_1362_9704</t>
  </si>
  <si>
    <t>CARBON, ACTIVATED</t>
  </si>
  <si>
    <t>1362</t>
  </si>
  <si>
    <t>IMDG_2417_10749</t>
  </si>
  <si>
    <t>CARBONYL FLUORIDE</t>
  </si>
  <si>
    <t>2417</t>
  </si>
  <si>
    <t>Non-flammable, toxic and corrosive colourless gas with a pungent
odour. Corrosive to glass and to most metals. Corrosive in the
presence of water. Much heavier than air (2.3).
Highly irritating to skin, eyes and mucous membranes.</t>
  </si>
  <si>
    <t>IMDG_2204_10549</t>
  </si>
  <si>
    <t>CARBONYL SULPHIDE</t>
  </si>
  <si>
    <t>2204</t>
  </si>
  <si>
    <t>Flammable, toxic, colourless gas with a foul odour.
Much heavier than air (2.1).</t>
  </si>
  <si>
    <t>IMDG_0412_9067</t>
  </si>
  <si>
    <t>CARTRIDGES FOR WEAPONS with bursting charge</t>
  </si>
  <si>
    <t>0412</t>
  </si>
  <si>
    <t>IMDG_0007_4592</t>
  </si>
  <si>
    <t>0007</t>
  </si>
  <si>
    <t>IMDG_0006_4591</t>
  </si>
  <si>
    <t>0006</t>
  </si>
  <si>
    <t>IMDG_0005_4590</t>
  </si>
  <si>
    <t>0005</t>
  </si>
  <si>
    <t>IMDG_0348_8963</t>
  </si>
  <si>
    <t>0348</t>
  </si>
  <si>
    <t>IMDG_0321_8936</t>
  </si>
  <si>
    <t>0321</t>
  </si>
  <si>
    <t>IMDG_0413_9068</t>
  </si>
  <si>
    <t>CARTRIDGES FOR WEAPONS, BLANK</t>
  </si>
  <si>
    <t>0413</t>
  </si>
  <si>
    <t>IMDG_0326_8941</t>
  </si>
  <si>
    <t>0326</t>
  </si>
  <si>
    <t>IMDG_0338_8953</t>
  </si>
  <si>
    <t>CARTRIDGES FOR WEAPONS, BLANK or CARTRIDGES, SMALL ARMS, BLANK</t>
  </si>
  <si>
    <t>0338</t>
  </si>
  <si>
    <t>IMDG_0327_8942</t>
  </si>
  <si>
    <t>0327</t>
  </si>
  <si>
    <t>IMDG_0014_4596</t>
  </si>
  <si>
    <t>CARTRIDGES FOR WEAPONS, BLANK or CARTRIDGES, SMALL ARMS, BLANK or CARTRIDGES FOR TOOLS, BLANK</t>
  </si>
  <si>
    <t>0014</t>
  </si>
  <si>
    <t>IMDG_0328_8943</t>
  </si>
  <si>
    <t>CARTRIDGES FOR WEAPONS, INERT PROJECTILE</t>
  </si>
  <si>
    <t>0328</t>
  </si>
  <si>
    <t>IMDG_0339_8954</t>
  </si>
  <si>
    <t>CARTRIDGES FOR WEAPONS, INERT PROJECTILE or CARTRIDGES, SMALL ARMS</t>
  </si>
  <si>
    <t>0339</t>
  </si>
  <si>
    <t>IMDG_0417_9071</t>
  </si>
  <si>
    <t>0417</t>
  </si>
  <si>
    <t>IMDG_0012_4595</t>
  </si>
  <si>
    <t>0012</t>
  </si>
  <si>
    <t>IMDG_0050_8718</t>
  </si>
  <si>
    <t>CARTRIDGES, FLASH</t>
  </si>
  <si>
    <t>0050</t>
  </si>
  <si>
    <t>IMDG_0049_8717</t>
  </si>
  <si>
    <t>0049</t>
  </si>
  <si>
    <t>IMDG_0278_8881</t>
  </si>
  <si>
    <t>CARTRIDGES, OIL WELL</t>
  </si>
  <si>
    <t>0278</t>
  </si>
  <si>
    <t>IMDG_0277_8880</t>
  </si>
  <si>
    <t>0277</t>
  </si>
  <si>
    <t>IMDG_0276_8879</t>
  </si>
  <si>
    <t>CARTRIDGES, POWER DEVICE</t>
  </si>
  <si>
    <t>0276</t>
  </si>
  <si>
    <t>IMDG_0275_8878</t>
  </si>
  <si>
    <t>0275</t>
  </si>
  <si>
    <t>IMDG_0381_9016</t>
  </si>
  <si>
    <t>0381</t>
  </si>
  <si>
    <t>IMDG_0323_8938</t>
  </si>
  <si>
    <t>0323</t>
  </si>
  <si>
    <t>IMDG_0312_8927</t>
  </si>
  <si>
    <t>CARTRIDGES, SIGNAL</t>
  </si>
  <si>
    <t>0312</t>
  </si>
  <si>
    <t>IMDG_0054_8719</t>
  </si>
  <si>
    <t>0054</t>
  </si>
  <si>
    <t>IMDG_0405_9040</t>
  </si>
  <si>
    <t>0405</t>
  </si>
  <si>
    <t>IMDG_0055_8720</t>
  </si>
  <si>
    <t>CASES, CARTRIDGE, EMPTY, WITH PRIMER</t>
  </si>
  <si>
    <t>0055</t>
  </si>
  <si>
    <t>IMDG_0379_9014</t>
  </si>
  <si>
    <t>0379</t>
  </si>
  <si>
    <t>IMDG_0447_9099</t>
  </si>
  <si>
    <t>CASES, COMBUSTIBLE, EMPTY, WITHOUT PRIMER</t>
  </si>
  <si>
    <t>0447</t>
  </si>
  <si>
    <t>IMDG_0446_9098</t>
  </si>
  <si>
    <t>0446</t>
  </si>
  <si>
    <t>IMDG_2969_11249</t>
  </si>
  <si>
    <t>CASTOR BEANS or CASTOR MEAL or CASTOR POMACE or CASTOR FLAKE</t>
  </si>
  <si>
    <t>2969</t>
  </si>
  <si>
    <t>Whole beans or meal. The latter is the residue remaining after the oil
has been extracted from the seeds. Castor beans contain a powerful
allergen which, by inhalation of dust or by skin contact with crushed
bean products, can give rise to severe irritation of the skin, eyes
and mucous membranes in some persons. They are also toxic by
ingestion. When handling these products, wear at least a dust mask
and goggles. Avoid unnecessary skin contact.</t>
  </si>
  <si>
    <t>IMDG_1719_10188</t>
  </si>
  <si>
    <t>CAUSTIC ALKALI LIQUID, N.O.S.</t>
  </si>
  <si>
    <t>1719</t>
  </si>
  <si>
    <t>IMDG_1719_10187</t>
  </si>
  <si>
    <t>Corrosive to aluminium, zinc and tin. Reacts violently with acids.
Reacts with ammonium salts, evolving ammonia gas.
Causes burns to skin, eyes and mucous membranes.</t>
  </si>
  <si>
    <t>IMDG_2000_10454</t>
  </si>
  <si>
    <t>CELLULOID in block, rods, rolls, sheets, tubes, etc., except scrap</t>
  </si>
  <si>
    <t>2000</t>
  </si>
  <si>
    <t>Ignites readily. When involved in a fire, evolves toxic fumes;
in enclosed cargo spaces, these fumes may form an explosive
mixture with air.</t>
  </si>
  <si>
    <t>IMDG_2002_10456</t>
  </si>
  <si>
    <t>CELLULOID, SCRAP</t>
  </si>
  <si>
    <t>2002</t>
  </si>
  <si>
    <t>IMDG_3078_11358</t>
  </si>
  <si>
    <t>CERIUM turnings or gritty powder</t>
  </si>
  <si>
    <t>3078</t>
  </si>
  <si>
    <t>Grey, ductile metal or powder. Decomposes in water and reacts
violently with acids, evolving hydrogen, which may be ignited by the
heat of the reaction.</t>
  </si>
  <si>
    <t>IMDG_1333_12053</t>
  </si>
  <si>
    <t>CERIUM, slabs, ingots or rods</t>
  </si>
  <si>
    <t>1333</t>
  </si>
  <si>
    <t>Contains 94-99% rare earth metals. In contact with water or
moist air, evolves hydrogen, a flammable gas. Emits sparks when
scratched or struck.</t>
  </si>
  <si>
    <t>IMDG_0459_9111</t>
  </si>
  <si>
    <t>CHARGES, BURSTING, PLASTICS BONDED</t>
  </si>
  <si>
    <t>0459</t>
  </si>
  <si>
    <t>IMDG_0458_9110</t>
  </si>
  <si>
    <t>0458</t>
  </si>
  <si>
    <t>IMDG_0457_9109</t>
  </si>
  <si>
    <t>0457</t>
  </si>
  <si>
    <t>IMDG_0460_9112</t>
  </si>
  <si>
    <t>0460</t>
  </si>
  <si>
    <t>IMDG_0048_8716</t>
  </si>
  <si>
    <t>CHARGES, DEMOLITION</t>
  </si>
  <si>
    <t>0048</t>
  </si>
  <si>
    <t>IMDG_0056_8721</t>
  </si>
  <si>
    <t>CHARGES, DEPTH</t>
  </si>
  <si>
    <t>0056</t>
  </si>
  <si>
    <t>IMDG_0444_9096</t>
  </si>
  <si>
    <t>CHARGES, EXPLOSIVE, COMMERCIAL without detonator</t>
  </si>
  <si>
    <t>0444</t>
  </si>
  <si>
    <t>IMDG_0445_9097</t>
  </si>
  <si>
    <t>0445</t>
  </si>
  <si>
    <t>IMDG_0443_9095</t>
  </si>
  <si>
    <t>0443</t>
  </si>
  <si>
    <t>IMDG_0442_9094</t>
  </si>
  <si>
    <t>0442</t>
  </si>
  <si>
    <t>IMDG_0415_9070</t>
  </si>
  <si>
    <t>CHARGES, PROPELLING</t>
  </si>
  <si>
    <t>0415</t>
  </si>
  <si>
    <t>IMDG_0272_8877</t>
  </si>
  <si>
    <t>0272</t>
  </si>
  <si>
    <t>IMDG_0271_8876</t>
  </si>
  <si>
    <t>0271</t>
  </si>
  <si>
    <t>IMDG_0491_9163</t>
  </si>
  <si>
    <t>0491</t>
  </si>
  <si>
    <t>IMDG_0242_8861</t>
  </si>
  <si>
    <t>CHARGES, PROPELLING, FOR CANNON</t>
  </si>
  <si>
    <t>0242</t>
  </si>
  <si>
    <t>IMDG_0414_9069</t>
  </si>
  <si>
    <t>0414</t>
  </si>
  <si>
    <t>IMDG_0279_8882</t>
  </si>
  <si>
    <t>0279</t>
  </si>
  <si>
    <t>IMDG_0441_9093</t>
  </si>
  <si>
    <t>CHARGES, SHAPED without detonator</t>
  </si>
  <si>
    <t>0441</t>
  </si>
  <si>
    <t>IMDG_0059_8722</t>
  </si>
  <si>
    <t>0059</t>
  </si>
  <si>
    <t>IMDG_0439_9091</t>
  </si>
  <si>
    <t>0439</t>
  </si>
  <si>
    <t>IMDG_0440_9092</t>
  </si>
  <si>
    <t>0440</t>
  </si>
  <si>
    <t>IMDG_0288_8891</t>
  </si>
  <si>
    <t>CHARGES, SHAPED, FLEXIBLE, LINEAR</t>
  </si>
  <si>
    <t>0288</t>
  </si>
  <si>
    <t>IMDG_0237_8857</t>
  </si>
  <si>
    <t>0237</t>
  </si>
  <si>
    <t>IMDG_0060_8723</t>
  </si>
  <si>
    <t>CHARGES, SUPPLEMENTARY, EXPLOSIVE</t>
  </si>
  <si>
    <t>0060</t>
  </si>
  <si>
    <t>IMDG_3316_12245</t>
  </si>
  <si>
    <t>CHEMICAL KIT or FIRST AID KIT</t>
  </si>
  <si>
    <t>3316</t>
  </si>
  <si>
    <t>F-A
S-P</t>
  </si>
  <si>
    <t>IMDG_3316_11721</t>
  </si>
  <si>
    <t>IMDG_3315_11720</t>
  </si>
  <si>
    <t>CHEMICAL SAMPLE, TOXIC</t>
  </si>
  <si>
    <t>3315</t>
  </si>
  <si>
    <t>This entry may only be used for samples of chemicals taken for
analysis in connection with the implementation of the Convention
on the Prohibition of the Development, Production, Stockpiling and
Use of Chemical Weapons and on their Destruction. The transport
of substances under this entry shall be in accordance with the chain
of custody and security procedures specified by the Organization
for the Prohibition of Chemical Weapons. The chemical sample may
only be transported providing prior...</t>
  </si>
  <si>
    <t>IMDG_3503_11966</t>
  </si>
  <si>
    <t>CHEMICAL UNDER PRESSURE, CORROSIVE, N.O.S.</t>
  </si>
  <si>
    <t>3503</t>
  </si>
  <si>
    <t>Liquids, pastes or powders, pressurized with a propellant which
meets the definition of a gas.</t>
  </si>
  <si>
    <t>IMDG_3505_11968</t>
  </si>
  <si>
    <t>CHEMICAL UNDER PRESSURE, FLAMMABLE, CORROSIVE, N.O.S.</t>
  </si>
  <si>
    <t>3505</t>
  </si>
  <si>
    <t>IMDG_3501_11964</t>
  </si>
  <si>
    <t>CHEMICAL UNDER PRESSURE, FLAMMABLE, N.O.S.</t>
  </si>
  <si>
    <t>3501</t>
  </si>
  <si>
    <t>IMDG_3504_11967</t>
  </si>
  <si>
    <t>CHEMICAL UNDER PRESSURE, FLAMMABLE, TOXIC, N.O.S.</t>
  </si>
  <si>
    <t>3504</t>
  </si>
  <si>
    <t>IMDG_3500_11963</t>
  </si>
  <si>
    <t>CHEMICAL UNDER PRESSURE, N.O.S.</t>
  </si>
  <si>
    <t>3500</t>
  </si>
  <si>
    <t>IMDG_3502_11965</t>
  </si>
  <si>
    <t>CHEMICAL UNDER PRESSURE, TOXIC, N.O.S.</t>
  </si>
  <si>
    <t>3502</t>
  </si>
  <si>
    <t>IMDG_2075_10526</t>
  </si>
  <si>
    <t>CHLORAL, ANHYDROUS, STABILIZED</t>
  </si>
  <si>
    <t>2075</t>
  </si>
  <si>
    <t>Colourless, mobile liquid, evolving toxic vapours which are
considerably heavier than air. Toxic if swallowed, by skin contact or
by inhalation.</t>
  </si>
  <si>
    <t>IMDG_1458_9850</t>
  </si>
  <si>
    <t>CHLORATE AND BORATE MIXTURE</t>
  </si>
  <si>
    <t>1458</t>
  </si>
  <si>
    <t>Solid.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</si>
  <si>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IMDG_1458_9851</t>
  </si>
  <si>
    <t>IMDG_3407_11843</t>
  </si>
  <si>
    <t>CHLORATE AND MAGNESIUM CHLORIDE MIXTURE SOLUTION</t>
  </si>
  <si>
    <t>3407</t>
  </si>
  <si>
    <t>Reacts vigorously with sulphuric acid. Reacts fiercely with cyanides
when heated. May form explosive mixtures with combustible
material, powdered metals or ammonium compounds.
These mixtures are liable to ignite. When involved in a fire, may
cause an explosion. Leakage and subsequent evaporation of the
water from the solutions may present increased dangers as follows:
.1 in contact with combustible material (particularly fibrous material
such as jute, cotton or sisal) or sulphur, danger o...</t>
  </si>
  <si>
    <t>IMDG_3407_11844</t>
  </si>
  <si>
    <t>IMDG_1459_9852</t>
  </si>
  <si>
    <t>CHLORATE AND MAGNESIUM CHLORIDE MIXTURE, SOLID</t>
  </si>
  <si>
    <t>1459</t>
  </si>
  <si>
    <t>Deliquescent solid.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</si>
  <si>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IMDG_1459_9853</t>
  </si>
  <si>
    <t>IMDG_3210_11559</t>
  </si>
  <si>
    <t>CHLORATES, INORGANIC, AQUEOUS SOLUTION, N.O.S.</t>
  </si>
  <si>
    <t>3210</t>
  </si>
  <si>
    <t>IMDG_3210_11558</t>
  </si>
  <si>
    <t>When involved in a fire, may cause an explosion. Leakage and
subsequent evaporation of the water of the solutions may present
increased dangers as follows:
.1 in contact with combustible material (particularly with fibrous
material such as jute, cotton or sisal) or sulphur, danger of
spontaneous combustion;
.2 in contact with ammonium compounds, powdered metals or oils,
danger of explosion.
Transport of ammonium chlorate, aqueous solution is prohibited.</t>
  </si>
  <si>
    <t>IMDG_1461_9854</t>
  </si>
  <si>
    <t>CHLORATES, INORGANIC, N.O.S.</t>
  </si>
  <si>
    <t>1461</t>
  </si>
  <si>
    <t>Solids. React vigorously with sulphuric acid. React fiercely with
cyanides when heated or by friction. May form explosive mixtures
with combustible material, powdered metals or ammonium
compounds. These mixtures are sensitive to friction and are liable to
ignite. When involved in a fire, may cause an explosion. Transport of
ammonium chlorate and mixtures of a chlorate with an ammonium
salt is prohibited.</t>
  </si>
  <si>
    <t>IMDG_2626_10928</t>
  </si>
  <si>
    <t>CHLORIC ACID, AQUEOUS SOLUTION with not more than 10% chloric acid</t>
  </si>
  <si>
    <t>2626</t>
  </si>
  <si>
    <t>Colourless liquid. May decompose, evolving chlorine and oxygen
with toxic, corrosive and oxidizing effects. May form explosive
mixtures with ammonium compounds, combustible material or
powdered metals. Corrosive to most metals. Transport of CHLORIC
ACID, AQUEOUS SOLUTION with more than 10% chloric acid is
prohibited.</t>
  </si>
  <si>
    <t>IMDG_1017_9214</t>
  </si>
  <si>
    <t>CHLORINE</t>
  </si>
  <si>
    <t>1017</t>
  </si>
  <si>
    <t>Non-flammable, toxic and corrosive yellow gas with a pungent
odour. Corrosive to glass and to most metals. Much heavier than air
(2.4). Highly irritating to skin, eyes and mucous membranes. Powerful
oxidant which may cause fire.</t>
  </si>
  <si>
    <t>IMDG_2548_10865</t>
  </si>
  <si>
    <t>CHLORINE PENTAFLUORIDE</t>
  </si>
  <si>
    <t>2548</t>
  </si>
  <si>
    <t>Non-flammable, toxic and corrosive gas. Forms dense, white,
corrosive fumes in moist air. Reacts violently with water, evolving
hydrogen fluoride, a toxic, irritating and corrosive gas apparent as
white fumes. Corrosive to glass and to most metals.
Powerful oxidizing agent which may cause violent fires with
combustible materials. Much heavier than air (4.5).
Highly irritating to skin, eyes and mucous membranes.</t>
  </si>
  <si>
    <t>IMDG_1749_10217</t>
  </si>
  <si>
    <t>CHLORINE TRIFLUORIDE</t>
  </si>
  <si>
    <t>1749</t>
  </si>
  <si>
    <t>Non-flammable, toxic and corrosive gas. Forms dense, white,
corrosive fumes in moist air. Reacts violently with water, evolving
hydrogen fluoride, an irritating and corrosive gas apparent as white
fumes. Corrosive to glass and to most metals. Powerful oxidizing
agent which may cause fires with combustible materials.
Much heavier than air. Highly irritating to skin, eyes and mucous
membranes.</t>
  </si>
  <si>
    <t>IMDG_3520_11983</t>
  </si>
  <si>
    <t>CHLORINE, ADSORBED</t>
  </si>
  <si>
    <t>3520</t>
  </si>
  <si>
    <t>Non-flammable, toxic and corrosive yellow gas with a pungent odour.
Corrosive to glass and to most metals. Much heavier than air (2.4).
Highly irritating to skin, eyes and mucous membranes. Powerful
oxidant which may cause fire.</t>
  </si>
  <si>
    <t>IMDG_1908_10370</t>
  </si>
  <si>
    <t>CHLORITE SOLUTION</t>
  </si>
  <si>
    <t>1908</t>
  </si>
  <si>
    <t>Colourless liquid. In contact with acids, evolves very irritating and
corrosive gases. Oxidizing solution. May cause fire in contact with
organic materials such as wood, cotton or straw. Mildly corrosive to
most metals. Causes burns to skin, eyes and mucous membranes.</t>
  </si>
  <si>
    <t>IMDG_1908_10371</t>
  </si>
  <si>
    <t>IMDG_1462_9855</t>
  </si>
  <si>
    <t>CHLORITES, INORGANIC, N.O.S.</t>
  </si>
  <si>
    <t>1462</t>
  </si>
  <si>
    <t>Solids. React vigorously with sulphuric acid. React fiercely with
cyanides when heated or by friction. May form explosive mixtures
with combustible material, powdered metals or ammonium
compounds. These mixtures are sensitive to friction and are liable to
ignite. When involved in a fire, may cause an explosion. Transport of
ammonium chlorite and mixtures of a chlorite with an ammonium salt
is prohibited.</t>
  </si>
  <si>
    <t>IMDG_1750_10218</t>
  </si>
  <si>
    <t>CHLOROACETIC ACID SOLUTION</t>
  </si>
  <si>
    <t>1750</t>
  </si>
  <si>
    <t>Colourless liquid. Corrosive to most metals. Toxic if swallowed,
by skin contact or by inhalation. Causes burns to skin, eyes and
mucous membranes.</t>
  </si>
  <si>
    <t>IMDG_3250_11604</t>
  </si>
  <si>
    <t>CHLOROACETIC ACID, MOLTEN</t>
  </si>
  <si>
    <t>3250</t>
  </si>
  <si>
    <t>Molten liquid. Melting point may be as low as 50°C.
Toxic if swallowed, by skin contact or by inhalation.
Causes burns to skin, eyes and mucous membranes.</t>
  </si>
  <si>
    <t>IMDG_1751_10219</t>
  </si>
  <si>
    <t>CHLOROACETIC ACID, SOLID</t>
  </si>
  <si>
    <t>1751</t>
  </si>
  <si>
    <t>Colourless, very deliquescent crystals. Melting point may be as low
as 50°C. In the presence of moisture, corrosive to most metals.
Toxic if swallowed, by skin contact or by dust inhalation.
Causes burns to skin, eyes and mucous membranes.</t>
  </si>
  <si>
    <t>IMDG_1695_10167</t>
  </si>
  <si>
    <t>CHLOROACETONE, STABILIZED</t>
  </si>
  <si>
    <t>1695</t>
  </si>
  <si>
    <t>Flammable, corrosive, colourless liquid, evolving irritating vapour
(“Tear Gas”). Miscible with water. Flashpoint: 25°C c.c.
Highly toxic if swallowed, by skin contact or by inhalation.</t>
  </si>
  <si>
    <t>IMDG_2668_10952</t>
  </si>
  <si>
    <t>CHLOROACETONITRILE</t>
  </si>
  <si>
    <t>2668</t>
  </si>
  <si>
    <t>Colourless flammable liquid with a pungent odour.
Flashpoint: 56°C c.c. Immiscible with water. Decomposes when
heated, evolving highly toxic fumes of cyanides. Reacts with steam
and acids, evolving toxic and flammable vapours. Highly toxic if
swallowed, by skin contact or by inhalation.</t>
  </si>
  <si>
    <t>IMDG_3416_11860</t>
  </si>
  <si>
    <t>CHLOROACETOPHENONE, LIQUID</t>
  </si>
  <si>
    <t>3416</t>
  </si>
  <si>
    <t>Liquid evolving irritating vapour (“Tear Gas”). Toxic if swallowed, by
skin contact or by inhalation.</t>
  </si>
  <si>
    <t>IMDG_1697_10168</t>
  </si>
  <si>
    <t>CHLOROACETOPHENONE, SOLID</t>
  </si>
  <si>
    <t>1697</t>
  </si>
  <si>
    <t>White crystals evolving irritating vapour (“Tear Gas”).
Melting point may be as low as 20°C. Toxic if swallowed,
by skin contact or by inhalation.</t>
  </si>
  <si>
    <t>IMDG_1752_10220</t>
  </si>
  <si>
    <t>CHLOROACETYL CHLORIDE</t>
  </si>
  <si>
    <t>1752</t>
  </si>
  <si>
    <t>Colourless liquid, with extremely irritating odour, causing tears.
Reacts violently with water, evolving hydrogen chloride, an irritating
and corrosive gas apparent as white fumes. In the presence of
moisture, highly corrosive to most metals. Highly toxic if swallowed,
by skin contact or by inhalation. Causes burns to skin, eyes and
mucous membranes.</t>
  </si>
  <si>
    <t>IMDG_2019_10472</t>
  </si>
  <si>
    <t>CHLOROANILINES, LIQUID</t>
  </si>
  <si>
    <t>2019</t>
  </si>
  <si>
    <t>Colourless liquid. May be a mixture of two of the isomers (e.g. ortho-
and meta-) of chloroaniline. Reacts with acids. Toxic if swallowed, by
skin contact or by inhalation.</t>
  </si>
  <si>
    <t>IMDG_2018_10471</t>
  </si>
  <si>
    <t>CHLOROANILINES, SOLID</t>
  </si>
  <si>
    <t>2018</t>
  </si>
  <si>
    <t>Crystalline solid.
Melting point of pure para-chloroaniline: 70°C approximately.
Toxic if swallowed, by skin contact or by dust inhalation.</t>
  </si>
  <si>
    <t>IMDG_2233_10572</t>
  </si>
  <si>
    <t>CHLOROANISIDINES</t>
  </si>
  <si>
    <t>2233</t>
  </si>
  <si>
    <t>Crystalline solid. Melting point: 52°C. Soluble in water.
Toxic if swallowed, by skin contact or by dust inhalation.</t>
  </si>
  <si>
    <t>IMDG_1134_9369</t>
  </si>
  <si>
    <t>CHLOROBENZENE</t>
  </si>
  <si>
    <t>1134</t>
  </si>
  <si>
    <t>Colourless liquid with an almond-like odour. Flashpoint: 29°C c.c.
Explosive limits: 1.3% to 11%. Immiscible with water.</t>
  </si>
  <si>
    <t>IMDG_2234_10573</t>
  </si>
  <si>
    <t>CHLOROBENZOTRIFLUORIDES</t>
  </si>
  <si>
    <t>2234</t>
  </si>
  <si>
    <t>Colourless liquids with an aromatic odour.
Flashpoint: 36°C to 59°C c.c. On contact with moisture, can evolve
hydrogen fluoride, which is a toxic and corrosive gas.
Harmful by inhalation.</t>
  </si>
  <si>
    <t>IMDG_2235_10574</t>
  </si>
  <si>
    <t>CHLOROBENZYL CHLORIDES, LIQUID</t>
  </si>
  <si>
    <t>2235</t>
  </si>
  <si>
    <t>Colourless liquid. Immiscible with water. Toxic if swallowed, by skin
contact or by inhalation.</t>
  </si>
  <si>
    <t>IMDG_3427_11873</t>
  </si>
  <si>
    <t>CHLOROBENZYL CHLORIDES, SOLID</t>
  </si>
  <si>
    <t>3427</t>
  </si>
  <si>
    <t>Colourless crystalline solid. Melting point: 29°C.
Immiscible with or insoluble in water.
Toxic if swallowed, by skin contact or by inhalation.</t>
  </si>
  <si>
    <t>IMDG_1127_9361</t>
  </si>
  <si>
    <t>CHLOROBUTANES</t>
  </si>
  <si>
    <t>1127</t>
  </si>
  <si>
    <t>Colourless liquids.
tertiary-BUTYL CHLORIDE: flashpoint -30°C c.c., boiling point 51°C.
Immiscible with water.</t>
  </si>
  <si>
    <t>IMDG_2669_10954</t>
  </si>
  <si>
    <t>CHLOROCRESOLS SOLUTION</t>
  </si>
  <si>
    <t>2669</t>
  </si>
  <si>
    <t>IMDG_2669_10953</t>
  </si>
  <si>
    <t>Solutions with a phenol-like odour. Slightly miscible with water.
Decompose when heated, evolving extremely toxic fumes
(phosgene). Toxic if swallowed, by skin contact or by inhalation.</t>
  </si>
  <si>
    <t>IMDG_3437_11881</t>
  </si>
  <si>
    <t>CHLOROCRESOLS, SOLID</t>
  </si>
  <si>
    <t>3437</t>
  </si>
  <si>
    <t>White or pink crystals with a phenol-like odour.
Melting point: 45°C to 68°C. Slightly soluble in water.
Decomposes when heated, evolving extremely toxic fumes
(phosgene). Toxic if swallowed, by skin contact or by inhalation.</t>
  </si>
  <si>
    <t>IMDG_1974_12072</t>
  </si>
  <si>
    <t>CHLORODIFLUOROBROMO- METHANE (REFRIGERANT GAS R 12B1)</t>
  </si>
  <si>
    <t>1974</t>
  </si>
  <si>
    <t>Liquefied, non-flammable gas. Much heavier than air (5.7).</t>
  </si>
  <si>
    <t>IMDG_1018_9215</t>
  </si>
  <si>
    <t>CHLORODIFLUOROMETHANE (REFRIGERANT GAS R 22)</t>
  </si>
  <si>
    <t>1018</t>
  </si>
  <si>
    <t>Liquefied, non-flammable gas with a chloroform-like odour.
Much heavier than air (3.0).</t>
  </si>
  <si>
    <t>IMDG_1973_12071</t>
  </si>
  <si>
    <t>CHLORODIFLUOROMETHANE AND CHLOROPENTAFLUORO- ETHANE MIXTURE with a fixed boiling point, with approximately 49% chlorodifluoromethane (REFRIGERANT GAS R 502)</t>
  </si>
  <si>
    <t>1973</t>
  </si>
  <si>
    <t>Liquefied, non-flammable gas. Much heavier than air (4.2.)</t>
  </si>
  <si>
    <t>IMDG_1577_10010</t>
  </si>
  <si>
    <t>CHLORODINITROBENZENES, LIQUID</t>
  </si>
  <si>
    <t>1577</t>
  </si>
  <si>
    <t>Colourless liquids. May explode if involved in a fire.
Toxic if swallowed, by skin contact or by inhalation.</t>
  </si>
  <si>
    <t>IMDG_3441_11889</t>
  </si>
  <si>
    <t>CHLORODINITROBENZENES, SOLID</t>
  </si>
  <si>
    <t>3441</t>
  </si>
  <si>
    <t>Crystals. Melting point: 27°C to 53°C. May explode if involved in a
fire. Toxic if swallowed, by skin contact or by inhalation.</t>
  </si>
  <si>
    <t>IMDG_1888_10355</t>
  </si>
  <si>
    <t>CHLOROFORM</t>
  </si>
  <si>
    <t>1888</t>
  </si>
  <si>
    <t>Colourless, volatile liquid. Boiling point: 61°C. Non-flammable.
When involved in a fire, evolves extremely toxic fumes (phosgene).
Toxic if swallowed, by skin contact or by inhalation. Anaesthetic.</t>
  </si>
  <si>
    <t>IMDG_2742_11018</t>
  </si>
  <si>
    <t>CHLOROFORMATES, TOXIC, CORROSIVE, FLAMMABLE, N.O.S.</t>
  </si>
  <si>
    <t>2742</t>
  </si>
  <si>
    <t>A wide range of colourless to yellowish flammable liquids.
React and decompose with water or heat, evolving hydrogen
chloride, an irritating and corrosive gas apparent as white fumes.
Flashpoint: cyclohexyl chloroformate: 53°C c.c. Toxic if swallowed,
by skin contact or by inhalation. Cause burns to skin, eyes and
mucous membranes.</t>
  </si>
  <si>
    <t>IMDG_3277_11656</t>
  </si>
  <si>
    <t>CHLOROFORMATES, TOXIC, CORROSIVE, N.O.S.</t>
  </si>
  <si>
    <t>3277</t>
  </si>
  <si>
    <t>React and decompose with water or heat, evolving hydrogen
chloride, an irritating and corrosive gas apparent as white fumes.
Toxic if swallowed, by skin contact or by inhalation.
Cause burns to skin, eyes and mucous membranes.</t>
  </si>
  <si>
    <t>IMDG_2745_11021</t>
  </si>
  <si>
    <t>CHLOROMETHYL CHLOROFORMATE</t>
  </si>
  <si>
    <t>2745</t>
  </si>
  <si>
    <t>IMDG_2354_10691</t>
  </si>
  <si>
    <t>CHLOROMETHYL ETHYL ETHER</t>
  </si>
  <si>
    <t>2354</t>
  </si>
  <si>
    <t>Colourless liquid with a pungent odour. Partially miscible with water.
Fumes in air, evolving hydrogen chloride, which is an irritating and
corrosive gas. Toxic by inhalation. Strong lachrymator.</t>
  </si>
  <si>
    <t>IMDG_2237_10576</t>
  </si>
  <si>
    <t>CHLORONITROANILINES</t>
  </si>
  <si>
    <t>2237</t>
  </si>
  <si>
    <t>Yellow or orange crystalline powders or needles. Insoluble in water.
Toxic if swallowed, by skin contact or by dust inhalation.</t>
  </si>
  <si>
    <t>IMDG_3409_11847</t>
  </si>
  <si>
    <t>CHLORONITROBENZENES, LIQUID</t>
  </si>
  <si>
    <t>3409</t>
  </si>
  <si>
    <t>Yellow liquid. Toxic if swallowed, by skin contact or by inhalation.</t>
  </si>
  <si>
    <t>IMDG_1578_10011</t>
  </si>
  <si>
    <t>CHLORONITROBENZENES, SOLID</t>
  </si>
  <si>
    <t>1578</t>
  </si>
  <si>
    <t>Yellow crystals. Melting point: approximately 30°C to 80°C.
Toxic if swallowed, by skin contact or by dust inhalation.</t>
  </si>
  <si>
    <t>IMDG_2433_10768</t>
  </si>
  <si>
    <t>CHLORONITROTOLUENES, LIQUID</t>
  </si>
  <si>
    <t>2433</t>
  </si>
  <si>
    <t>Immiscible with water. Oxidizing substance which may explode or
burn fiercely when in contact with organic materials.
Toxic if swallowed, by skin contact or by inhalation.</t>
  </si>
  <si>
    <t>IMDG_3457_11906</t>
  </si>
  <si>
    <t>CHLORONITROTOLUENES, SOLID</t>
  </si>
  <si>
    <t>3457</t>
  </si>
  <si>
    <t>Melting range 20°C to 40°C. Insoluble in water. Oxidizing substance
which may explode or burn fiercely when in contact with organic
materials. Toxic if swallowed, by skin contact or by inhalation.</t>
  </si>
  <si>
    <t>IMDG_1020_12042</t>
  </si>
  <si>
    <t>CHLOROPENTAFLUORO- ETHANE (REFRIGERANT GAS R 115)</t>
  </si>
  <si>
    <t>1020</t>
  </si>
  <si>
    <t>Liquefied, non-flammable gas. Much heavier than air (5.4).</t>
  </si>
  <si>
    <t>IMDG_2904_11190</t>
  </si>
  <si>
    <t>CHLOROPHENOLATES, LIQUID or PHENOLATES, LIQUID</t>
  </si>
  <si>
    <t>2904</t>
  </si>
  <si>
    <t>A wide range of corrosive liquids. Cause burns to skin, eyes and
mucous membranes.</t>
  </si>
  <si>
    <t>IMDG_2905_11191</t>
  </si>
  <si>
    <t>CHLOROPHENOLATES, SOLID or PHENOLATES, SOLID</t>
  </si>
  <si>
    <t>2905</t>
  </si>
  <si>
    <t>A wide range of corrosive solids. Soluble in water. Cause burns to
skin, eyes and mucous membranes.</t>
  </si>
  <si>
    <t>IMDG_2021_10474</t>
  </si>
  <si>
    <t>CHLOROPHENOLS, LIQUID</t>
  </si>
  <si>
    <t>2021</t>
  </si>
  <si>
    <t>IMDG_2020_10473</t>
  </si>
  <si>
    <t>CHLOROPHENOLS, SOLID</t>
  </si>
  <si>
    <t>2020</t>
  </si>
  <si>
    <t>IMDG_1753_12061</t>
  </si>
  <si>
    <t>CHLOROPHENYL- TRICHLOROSILANE</t>
  </si>
  <si>
    <t>1753</t>
  </si>
  <si>
    <t>Colourless liquid with a pungent odour. Reacts violently with water,
evolving hydrogen chloride, an irritating and corrosive gas apparent
as white fumes. When involved in a fire, evolves toxic gases.
In the presence of moisture, highly corrosive to most metals.
Irritating to skin, eyes and mucous membranes.</t>
  </si>
  <si>
    <t>IMDG_1580_10013</t>
  </si>
  <si>
    <t>CHLOROPICRIN</t>
  </si>
  <si>
    <t>1580</t>
  </si>
  <si>
    <t>Colourless, oily liquid. Highly toxic if swallowed, by skin contact or
by inhalation.</t>
  </si>
  <si>
    <t>IMDG_1581_10014</t>
  </si>
  <si>
    <t>CHLOROPICRIN AND METHYL BROMIDE MIXTURE with more than 2% chloropicrin</t>
  </si>
  <si>
    <t>1581</t>
  </si>
  <si>
    <t>Extremely volatile liquid evolving highly toxic vapours. Highly toxic by
skin contact or by inhalation. Causes burns to skin and eyes; vapour
irritating to mucous membranes.</t>
  </si>
  <si>
    <t>IMDG_1582_10015</t>
  </si>
  <si>
    <t>CHLOROPICRIN AND METHYL CHLORIDE MIXTURE</t>
  </si>
  <si>
    <t>1582</t>
  </si>
  <si>
    <t>Extremely volatile liquid evolving highly toxic vapours.
Highly toxic by skin contact or by inhalation. Causes burns to skin
and eyes; vapour irritating to mucous membranes.</t>
  </si>
  <si>
    <t>IMDG_1583_10016</t>
  </si>
  <si>
    <t>CHLOROPICRIN MIXTURE, N.O.S.</t>
  </si>
  <si>
    <t>1583</t>
  </si>
  <si>
    <t>A wide range of liquid mixtures. May evolve highly toxic vapour. Toxic
if swallowed, by skin contact or by inhalation.</t>
  </si>
  <si>
    <t>IMDG_1583_10017</t>
  </si>
  <si>
    <t>IMDG_1583_10018</t>
  </si>
  <si>
    <t>IMDG_2507_10830</t>
  </si>
  <si>
    <t>CHLOROPLATINIC ACID, SOLID</t>
  </si>
  <si>
    <t>2507</t>
  </si>
  <si>
    <t>Red-brown crystals. Soluble in water.</t>
  </si>
  <si>
    <t>IMDG_1991_10444</t>
  </si>
  <si>
    <t>CHLOROPRENE, STABILIZED</t>
  </si>
  <si>
    <t>1991</t>
  </si>
  <si>
    <t>Colourless liquid. Flashpoint: -20°C c.c.
Explosive limits: 2.5% to 12%. Slightly soluble in water.
Toxic if swallowed, by skin contact or by inhalation.</t>
  </si>
  <si>
    <t>IMDG_2986_11255</t>
  </si>
  <si>
    <t>CHLOROSILANES, CORROSIVE, FLAMMABLE, N.O.S.</t>
  </si>
  <si>
    <t>2986</t>
  </si>
  <si>
    <t>Colourless, flammable liquids with a pungent odour. Immiscible
with water. React violently with water or steam, evolving hydrogen
chloride, an irritating and corrosive gas apparent as white fumes.
When involved in a fire, evolve toxic gas. In the presence of moisture,
highly corrosive to most metals. Cause burns to skin, eyes and
mucous membranes.</t>
  </si>
  <si>
    <t>IMDG_2987_11256</t>
  </si>
  <si>
    <t>CHLOROSILANES, CORROSIVE, N.O.S.</t>
  </si>
  <si>
    <t>2987</t>
  </si>
  <si>
    <t>Colourless liquids with a pungent odour. Immiscible with water.
React violently with water or steam, evolving hydrogen chloride, an
irritating and corrosive gas apparent as white fumes. When involved
in a fire, evolve toxic gases. In the presence of moisture, highly
corrosive to most metals. Cause burns to skin, eyes and mucous
membranes.</t>
  </si>
  <si>
    <t>IMDG_2985_11254</t>
  </si>
  <si>
    <t>CHLOROSILANES, FLAMMABLE, CORROSIVE, N.O.S.</t>
  </si>
  <si>
    <t>2985</t>
  </si>
  <si>
    <t>Colourless liquids with a pungent odour. When involved in a fire,
evolve toxic gases. React violently with water, evolving hydrogen
chloride, an irritating and corrosive gas. In the presence of moisture,
highly corrosive to most metals. Cause burns to skin, eyes and
mucous membranes.</t>
  </si>
  <si>
    <t>IMDG_3362_11785</t>
  </si>
  <si>
    <t>CHLOROSILANES, TOXIC, CORROSIVE, FLAMMABLE, N.O.S.</t>
  </si>
  <si>
    <t>3362</t>
  </si>
  <si>
    <t>Colourless to yellow flammable liquids with a pungent odour.
Immiscible with water. React violently with water or steam, evolving
hydrogen chloride, an irritating and corrosive gas apparent as white
fumes. When involved in a fire, evolve toxic gas. In the presence of
moisture, highly corrosive to most metals. Toxic if swallowed, by
skin contact or by inhalation. Cause burns to skin, eyes and mucous
membranes.</t>
  </si>
  <si>
    <t>IMDG_3361_11784</t>
  </si>
  <si>
    <t>CHLOROSILANES, TOXIC, CORROSIVE, N.O.S.</t>
  </si>
  <si>
    <t>3361</t>
  </si>
  <si>
    <t>Colourless to yellow liquids with a pungent odour. Immiscible
with water. React violently with water or steam, evolving hydrogen
chloride, an irritating and corrosive gas apparent as white fumes.
When involved in a fire, evolve toxic gas. In the presence of moisture,
highly corrosive to most metals. Toxic if swallowed, by skin contact
or by inhalation. Cause burns to skin, eyes and mucous membranes.</t>
  </si>
  <si>
    <t>IMDG_2988_12161</t>
  </si>
  <si>
    <t>CHLOROSILANES, WATER- REACTIVE, FLAMMABLE, CORROSIVE, N.O.S.</t>
  </si>
  <si>
    <t>2988</t>
  </si>
  <si>
    <t>Colourless, very volatile liquids, flammable and corrosive, with a
pungent odour. Immiscible with water. React violently with water
or steam to produce heat which may lead to self-ignition; toxic and
corrosive fumes will be evolved. May react vigorously in contact
with oxidizing substances. Cause burns to skin, eyes and mucous
membranes.</t>
  </si>
  <si>
    <t>IMDG_1754_10222</t>
  </si>
  <si>
    <t>CHLOROSULPHONIC ACID (with or without sulphur trioxide)</t>
  </si>
  <si>
    <t>1754</t>
  </si>
  <si>
    <t>Colourless liquid with a pungent odour. Reacts violently with water,
evolving hydrogen chloride, an irritating and corrosive gas apparent
as white fumes. In the presence of moisture, highly corrosive to most
metals. Causes severe burns to skin, eyes and mucous membranes.</t>
  </si>
  <si>
    <t>IMDG_2238_10577</t>
  </si>
  <si>
    <t>CHLOROTOLUENES</t>
  </si>
  <si>
    <t>2238</t>
  </si>
  <si>
    <t>Colourless to brown liquids. Flashpoint: 43°C to 47°C c.c. Immiscible
with water. When involved in a fire, evolve toxic gases. Harmful
by skin contact or by inhalation. Irritating to eyes and mucous
membranes.</t>
  </si>
  <si>
    <t>IMDG_3429_11875</t>
  </si>
  <si>
    <t>CHLOROTOLUIDINES, LIQUID</t>
  </si>
  <si>
    <t>3429</t>
  </si>
  <si>
    <t>Brown liquid. Toxic if swallowed, by skin contact or by inhalation.</t>
  </si>
  <si>
    <t>IMDG_2239_10578</t>
  </si>
  <si>
    <t>CHLOROTOLUIDINES, SOLID</t>
  </si>
  <si>
    <t>2239</t>
  </si>
  <si>
    <t>Crystalline solids. Some isomers may melt at low temperature:
melting range between 0°C and 24°C. Toxic if swallowed, by skin
contact or by inhalation.</t>
  </si>
  <si>
    <t>IMDG_1022_9218</t>
  </si>
  <si>
    <t>CHLOROTRIFLUOROMETHANE (REFRIGERANT GAS R 13)</t>
  </si>
  <si>
    <t>1022</t>
  </si>
  <si>
    <t>Liquefied, non-flammable gas. Much heavier than air (3.6).
Cannot remain in the liquid state above 29°C.</t>
  </si>
  <si>
    <t>IMDG_2599_10903</t>
  </si>
  <si>
    <t>CHLOROTRIFLUOROMETHANE AND TRIFLUOROMETHANE AZEOTROPIC MIXTURE with approximately 60% chlorotrifluoromethane (REFRIGERANT GAS R 503)</t>
  </si>
  <si>
    <t>2599</t>
  </si>
  <si>
    <t>Non-flammable, colourless gas with a mild ethereal odour.
Much heavier than air (3.2).</t>
  </si>
  <si>
    <t>IMDG_1755_10224</t>
  </si>
  <si>
    <t>CHROMIC ACID SOLUTION</t>
  </si>
  <si>
    <t>1755</t>
  </si>
  <si>
    <t>IMDG_1755_10223</t>
  </si>
  <si>
    <t>Orange liquid. Powerful oxidant. May cause fire in contact with
organic materials such as wood, cotton or straw. Highly corrosive to
most metals. Causes burns to skin, eyes and mucous membranes.</t>
  </si>
  <si>
    <t>IMDG_1757_10226</t>
  </si>
  <si>
    <t>CHROMIC FLUORIDE SOLUTION</t>
  </si>
  <si>
    <t>1757</t>
  </si>
  <si>
    <t>Green liquid. Reacts with strong acids, evolving hydrogen fluoride,
an extremely irritating and corrosive gas. Mildly corrosive to most
metals. Causes burns to skin, eyes and mucous membranes.</t>
  </si>
  <si>
    <t>IMDG_1757_10227</t>
  </si>
  <si>
    <t>IMDG_1756_10225</t>
  </si>
  <si>
    <t>CHROMIC FLUORIDE, SOLID</t>
  </si>
  <si>
    <t>1756</t>
  </si>
  <si>
    <t>Green or violet crystals. Slightly soluble in water. Reacts with
strong acids, evolving hydrogen fluoride, an extremely irritating and
corrosive gas. Mildly corrosive to most metals. Causes burns to skin,
eyes and mucous membranes.</t>
  </si>
  <si>
    <t>IMDG_2720_10994</t>
  </si>
  <si>
    <t>CHROMIUM NITRATE</t>
  </si>
  <si>
    <t>2720</t>
  </si>
  <si>
    <t>Purple crystals. Mixtures with combustible material are readily
ignited and may burn fiercely. Solutions in water are slightly
corrosive. Harmful if swallowed.</t>
  </si>
  <si>
    <t>IMDG_1758_10228</t>
  </si>
  <si>
    <t>CHROMIUM OXYCHLORIDE</t>
  </si>
  <si>
    <t>1758</t>
  </si>
  <si>
    <t>Dark red liquid. Reacts violently with water, evolving hydrogen
chloride and chlorine, both highly irritating and corrosive gases
apparent as white fumes. Oxidant; may cause fire in contact with
organic materials such as wood, cotton or straw. Highly corrosive to
most metals. In the presence of moisture, highly corrosive to most
metals. Causes severe burns to skin, eyes and mucous membranes.</t>
  </si>
  <si>
    <t>IMDG_1463_9856</t>
  </si>
  <si>
    <t>CHROMIUM TRIOXIDE, ANHYDROUS</t>
  </si>
  <si>
    <t>1463</t>
  </si>
  <si>
    <t>Dark purplish-red deliquescent crystals. Soluble in water.
Mixtures with combustible material may ignite spontaneously and
may even explode. In the presence of moisture, corrosive to most
metals. Causes burns to skin, eyes and mucous membranes.</t>
  </si>
  <si>
    <t>IMDG_2240_10579</t>
  </si>
  <si>
    <t>CHROMOSULPHURIC ACID</t>
  </si>
  <si>
    <t>2240</t>
  </si>
  <si>
    <t>A liquid mixture of sulphuric acid and a chromium compound
(e.g. chromium trioxide or sodium dichromate) and sometimes also
water. Highly corrosive to most metals. Causes severe burns to skin,
eyes and mucous membranes.</t>
  </si>
  <si>
    <t>IMDG_3291_12239</t>
  </si>
  <si>
    <t>CLINICAL WASTE, UNSPECIFIED, N.O.S. or (BIO) MEDICAL WASTE, N.O.S. or REGULATED MEDICAL WASTE, N.O.S.</t>
  </si>
  <si>
    <t>3291</t>
  </si>
  <si>
    <t>Derived from the medical treatment of animals, humans or from
bio-research.</t>
  </si>
  <si>
    <t>IMDG_1023_9219</t>
  </si>
  <si>
    <t>COAL GAS, COMPRESSED</t>
  </si>
  <si>
    <t>1023</t>
  </si>
  <si>
    <t>Flammable, toxic gas. Explosive limits: 4.5% to 40%. Much lighter
than air (0.4 to 0.6).</t>
  </si>
  <si>
    <t>IMDG_1136_9371</t>
  </si>
  <si>
    <t>COAL TAR DISTILLATES, FLAMMABLE</t>
  </si>
  <si>
    <t>1136</t>
  </si>
  <si>
    <t>Immiscible with water. May form extremely sensitive compounds
with heavy metals or their salts.</t>
  </si>
  <si>
    <t>IMDG_1136_9372</t>
  </si>
  <si>
    <t>IMDG_1139_12046</t>
  </si>
  <si>
    <t>COATING SOLUTION (includes surface treatments or coatings used for industrial or other purposes such as vehicle under- coating, drum or barrel lining)</t>
  </si>
  <si>
    <t>1139</t>
  </si>
  <si>
    <t>Miscibility with water depends upon the composition.</t>
  </si>
  <si>
    <t>IMDG_1139_12047</t>
  </si>
  <si>
    <t>IMDG_1139_12048</t>
  </si>
  <si>
    <t>IMDG_2001_10455</t>
  </si>
  <si>
    <t>COBALT NAPHTHENATES, POWDER</t>
  </si>
  <si>
    <t>2001</t>
  </si>
  <si>
    <t>Brown, amorphous powder. Insoluble in water. Readily combustible.</t>
  </si>
  <si>
    <t>IMDG_1318_9644</t>
  </si>
  <si>
    <t>COBALT RESINATE, PRECIPITATED</t>
  </si>
  <si>
    <t>1318</t>
  </si>
  <si>
    <t>Dark brownish-black solid. Insoluble in water. Readily combustible;
may ignite spontaneously if contaminated with vegetable fibres (such
as cotton). Irritating to skin and mucous membranes.</t>
  </si>
  <si>
    <t>IMDG_0383_9018</t>
  </si>
  <si>
    <t>COMPONENTS, EXPLOSIVE TRAIN, N.O.S.</t>
  </si>
  <si>
    <t>0383</t>
  </si>
  <si>
    <t>IMDG_0461_9113</t>
  </si>
  <si>
    <t>0461</t>
  </si>
  <si>
    <t>IMDG_0384_9019</t>
  </si>
  <si>
    <t>0384</t>
  </si>
  <si>
    <t>IMDG_0382_9017</t>
  </si>
  <si>
    <t>0382</t>
  </si>
  <si>
    <t>IMDG_1954_10405</t>
  </si>
  <si>
    <t>COMPRESSED GAS, FLAMMABLE, N.O.S.</t>
  </si>
  <si>
    <t>1954</t>
  </si>
  <si>
    <t>IMDG_1956_10407</t>
  </si>
  <si>
    <t>COMPRESSED GAS, N.O.S.</t>
  </si>
  <si>
    <t>1956</t>
  </si>
  <si>
    <t>IMDG_3156_11492</t>
  </si>
  <si>
    <t>COMPRESSED GAS, OXIDIZING, N.O.S.</t>
  </si>
  <si>
    <t>3156</t>
  </si>
  <si>
    <t>IMDG_3304_11708</t>
  </si>
  <si>
    <t>COMPRESSED GAS, TOXIC, CORROSIVE, N.O.S.</t>
  </si>
  <si>
    <t>3304</t>
  </si>
  <si>
    <t>IMDG_3305_11709</t>
  </si>
  <si>
    <t>COMPRESSED GAS, TOXIC, FLAMMABLE, CORROSIVE, N.O.S.</t>
  </si>
  <si>
    <t>3305</t>
  </si>
  <si>
    <t>IMDG_1953_10404</t>
  </si>
  <si>
    <t>COMPRESSED GAS, TOXIC, FLAMMABLE, N.O.S.</t>
  </si>
  <si>
    <t>1953</t>
  </si>
  <si>
    <t>IMDG_1955_10406</t>
  </si>
  <si>
    <t>COMPRESSED GAS, TOXIC, N.O.S.</t>
  </si>
  <si>
    <t>1955</t>
  </si>
  <si>
    <t>IMDG_3306_11710</t>
  </si>
  <si>
    <t>COMPRESSED GAS, TOXIC, OXIDIZING, CORROSIVE, N.O.S.</t>
  </si>
  <si>
    <t>3306</t>
  </si>
  <si>
    <t>IMDG_3303_11707</t>
  </si>
  <si>
    <t>COMPRESSED GAS, TOXIC, OXIDIZING, N.O.S.</t>
  </si>
  <si>
    <t>3303</t>
  </si>
  <si>
    <t>IMDG_0249_12032</t>
  </si>
  <si>
    <t>CONTRIVANCES, WATER- ACTIVATED with burster, expelling charge or propelling charge</t>
  </si>
  <si>
    <t>0249</t>
  </si>
  <si>
    <t>IMDG_0248_8867</t>
  </si>
  <si>
    <t>0248</t>
  </si>
  <si>
    <t>IMDG_1585_10019</t>
  </si>
  <si>
    <t>COPPER ACETOARSENITE</t>
  </si>
  <si>
    <t>1585</t>
  </si>
  <si>
    <t>Green powder. Insoluble in water. Toxic if swallowed, by skin contact
or by dust inhalation.</t>
  </si>
  <si>
    <t>IMDG_1586_10020</t>
  </si>
  <si>
    <t>COPPER ARSENITE</t>
  </si>
  <si>
    <t>1586</t>
  </si>
  <si>
    <t>Yellowish-green powder. Insoluble in water. Toxic if swallowed, by
skin contact or by dust inhalation.</t>
  </si>
  <si>
    <t>IMDG_2776_12130</t>
  </si>
  <si>
    <t>COPPER BASED PESTICIDE, LIQUID, FLAMMABLE, TOXIC, flashpoint less than 23°C</t>
  </si>
  <si>
    <t>2776</t>
  </si>
  <si>
    <t>IMDG_2776_12131</t>
  </si>
  <si>
    <t>IMDG_3010_11296</t>
  </si>
  <si>
    <t>COPPER BASED PESTICIDE, LIQUID, TOXIC</t>
  </si>
  <si>
    <t>3010</t>
  </si>
  <si>
    <t>IMDG_3010_11294</t>
  </si>
  <si>
    <t>IMDG_3010_11295</t>
  </si>
  <si>
    <t>IMDG_3009_12178</t>
  </si>
  <si>
    <t>COPPER BASED PESTICIDE, LIQUID, TOXIC, FLAMMABLE, flashpoint not less than 23°C</t>
  </si>
  <si>
    <t>3009</t>
  </si>
  <si>
    <t>IMDG_3009_12177</t>
  </si>
  <si>
    <t>IMDG_3009_12179</t>
  </si>
  <si>
    <t>IMDG_2775_11057</t>
  </si>
  <si>
    <t>COPPER BASED PESTICIDE, SOLID, TOXIC</t>
  </si>
  <si>
    <t>2775</t>
  </si>
  <si>
    <t>IMDG_2775_11056</t>
  </si>
  <si>
    <t>IMDG_2775_11058</t>
  </si>
  <si>
    <t>IMDG_2721_10995</t>
  </si>
  <si>
    <t>COPPER CHLORATE</t>
  </si>
  <si>
    <t>2721</t>
  </si>
  <si>
    <t>Blue-green deliquescent crystals or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</si>
  <si>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IMDG_2802_11104</t>
  </si>
  <si>
    <t>COPPER CHLORIDE</t>
  </si>
  <si>
    <t>2802</t>
  </si>
  <si>
    <t>White to yellow-brown crystals or powder. Partially to fully soluble
in water. Corrosive to steel. Causes burns to skin, eyes and mucous
membranes.</t>
  </si>
  <si>
    <t>IMDG_1587_10021</t>
  </si>
  <si>
    <t>COPPER CYANIDE</t>
  </si>
  <si>
    <t>1587</t>
  </si>
  <si>
    <t>Green powder. Slightly soluble in water. Reacts with acids or acid
fumes, evolving hydrogen cyanide, a highly toxic and flammable gas.
Toxic if swallowed, by skin contact or by dust inhalation.</t>
  </si>
  <si>
    <t>IMDG_1363_9705</t>
  </si>
  <si>
    <t>COPRA</t>
  </si>
  <si>
    <t>1363</t>
  </si>
  <si>
    <t>Dried kernels of coconuts, with a penetrating rancid odour which
may taint other cargoes.</t>
  </si>
  <si>
    <t>IMDG_0290_12033</t>
  </si>
  <si>
    <t>CORD (FUSE), DETONATING metal-clad</t>
  </si>
  <si>
    <t>0290</t>
  </si>
  <si>
    <t>IMDG_0102_8764</t>
  </si>
  <si>
    <t>0102</t>
  </si>
  <si>
    <t>IMDG_0104_12024</t>
  </si>
  <si>
    <t>CORD (FUSE), DETONATING, MILD EFFECT metal-clad</t>
  </si>
  <si>
    <t>0104</t>
  </si>
  <si>
    <t>IMDG_0289_8892</t>
  </si>
  <si>
    <t>CORD, DETONATING flexible</t>
  </si>
  <si>
    <t>0289</t>
  </si>
  <si>
    <t>IMDG_0065_8724</t>
  </si>
  <si>
    <t>0065</t>
  </si>
  <si>
    <t>IMDG_0066_8725</t>
  </si>
  <si>
    <t>CORD, IGNITER</t>
  </si>
  <si>
    <t>0066</t>
  </si>
  <si>
    <t>IMDG_3264_11628</t>
  </si>
  <si>
    <t>CORROSIVE LIQUID, ACIDIC, INORGANIC, N.O.S.</t>
  </si>
  <si>
    <t>3264</t>
  </si>
  <si>
    <t>Causes burns to skin, eyes and mucous membranes.</t>
  </si>
  <si>
    <t>IMDG_3264_11629</t>
  </si>
  <si>
    <t>IMDG_3264_11630</t>
  </si>
  <si>
    <t>IMDG_3265_11633</t>
  </si>
  <si>
    <t>CORROSIVE LIQUID, ACIDIC, ORGANIC, N.O.S.</t>
  </si>
  <si>
    <t>3265</t>
  </si>
  <si>
    <t>IMDG_3265_11632</t>
  </si>
  <si>
    <t>IMDG_3265_11631</t>
  </si>
  <si>
    <t>IMDG_3266_11635</t>
  </si>
  <si>
    <t>CORROSIVE LIQUID, BASIC, INORGANIC, N.O.S.</t>
  </si>
  <si>
    <t>3266</t>
  </si>
  <si>
    <t>IMDG_3266_11636</t>
  </si>
  <si>
    <t>Reacts violently with acids. Causes burns to skin, eyes and mucous
membranes.</t>
  </si>
  <si>
    <t>IMDG_3266_11634</t>
  </si>
  <si>
    <t>IMDG_3267_11637</t>
  </si>
  <si>
    <t>CORROSIVE LIQUID, BASIC, ORGANIC, N.O.S.</t>
  </si>
  <si>
    <t>3267</t>
  </si>
  <si>
    <t>IMDG_3267_11638</t>
  </si>
  <si>
    <t>IMDG_3267_11639</t>
  </si>
  <si>
    <t>IMDG_2920_11203</t>
  </si>
  <si>
    <t>CORROSIVE LIQUID, FLAMMABLE, N.O.S.</t>
  </si>
  <si>
    <t>2920</t>
  </si>
  <si>
    <t>IMDG_2920_11204</t>
  </si>
  <si>
    <t>IMDG_1760_10234</t>
  </si>
  <si>
    <t>CORROSIVE LIQUID, N.O.S.</t>
  </si>
  <si>
    <t>1760</t>
  </si>
  <si>
    <t>IMDG_1760_10233</t>
  </si>
  <si>
    <t>IMDG_1760_10232</t>
  </si>
  <si>
    <t>IMDG_3093_11381</t>
  </si>
  <si>
    <t>CORROSIVE LIQUID, OXIDIZING, N.O.S.</t>
  </si>
  <si>
    <t>3093</t>
  </si>
  <si>
    <t>IMDG_3093_11380</t>
  </si>
  <si>
    <t>IMDG_3301_11704</t>
  </si>
  <si>
    <t>CORROSIVE LIQUID, SELF-HEATING, N.O.S.</t>
  </si>
  <si>
    <t>3301</t>
  </si>
  <si>
    <t>IMDG_3301_11705</t>
  </si>
  <si>
    <t>IMDG_2922_11208</t>
  </si>
  <si>
    <t>CORROSIVE LIQUID, TOXIC, N.O.S.</t>
  </si>
  <si>
    <t>2922</t>
  </si>
  <si>
    <t>IMDG_2922_11209</t>
  </si>
  <si>
    <t>IMDG_2922_11207</t>
  </si>
  <si>
    <t>Causes burns to skin, eyes and mucous membranes.
Toxic if swallowed, by skin contact or by inhalation.</t>
  </si>
  <si>
    <t>IMDG_3094_11383</t>
  </si>
  <si>
    <t>CORROSIVE LIQUID, WATER-REACTIVE, N.O.S.</t>
  </si>
  <si>
    <t>3094</t>
  </si>
  <si>
    <t>IMDG_3094_11382</t>
  </si>
  <si>
    <t>IMDG_3260_11618</t>
  </si>
  <si>
    <t>CORROSIVE SOLID, ACIDIC, INORGANIC, N.O.S.</t>
  </si>
  <si>
    <t>3260</t>
  </si>
  <si>
    <t>IMDG_3260_11617</t>
  </si>
  <si>
    <t>IMDG_3260_11616</t>
  </si>
  <si>
    <t>IMDG_3261_11621</t>
  </si>
  <si>
    <t>CORROSIVE SOLID, ACIDIC, ORGANIC, N.O.S.</t>
  </si>
  <si>
    <t>3261</t>
  </si>
  <si>
    <t>IMDG_3261_11620</t>
  </si>
  <si>
    <t>IMDG_3261_11619</t>
  </si>
  <si>
    <t>IMDG_3262_11624</t>
  </si>
  <si>
    <t>CORROSIVE SOLID, BASIC, INORGANIC, N.O.S.</t>
  </si>
  <si>
    <t>3262</t>
  </si>
  <si>
    <t>IMDG_3262_11622</t>
  </si>
  <si>
    <t>IMDG_3262_11623</t>
  </si>
  <si>
    <t>IMDG_3263_12233</t>
  </si>
  <si>
    <t>CORROSIVE SOLID, BASIC, ORGANIC, N.O.S.</t>
  </si>
  <si>
    <t>3263</t>
  </si>
  <si>
    <t>IMDG_3263_12231</t>
  </si>
  <si>
    <t>IMDG_3263_12232</t>
  </si>
  <si>
    <t>IMDG_2921_11206</t>
  </si>
  <si>
    <t>CORROSIVE SOLID, FLAMMABLE, N.O.S.</t>
  </si>
  <si>
    <t>2921</t>
  </si>
  <si>
    <t>F-A
S-G</t>
  </si>
  <si>
    <t>IMDG_2921_11205</t>
  </si>
  <si>
    <t>IMDG_1759_10229</t>
  </si>
  <si>
    <t>CORROSIVE SOLID, N.O.S.</t>
  </si>
  <si>
    <t>1759</t>
  </si>
  <si>
    <t>IMDG_1759_10230</t>
  </si>
  <si>
    <t>IMDG_1759_10231</t>
  </si>
  <si>
    <t>IMDG_3084_11363</t>
  </si>
  <si>
    <t>CORROSIVE SOLID, OXIDIZING, N.O.S.</t>
  </si>
  <si>
    <t>3084</t>
  </si>
  <si>
    <t>IMDG_3084_11364</t>
  </si>
  <si>
    <t>IMDG_3095_12207</t>
  </si>
  <si>
    <t>CORROSIVE SOLID, SELF-HEATING, N.O.S.</t>
  </si>
  <si>
    <t>3095</t>
  </si>
  <si>
    <t>F-A
S-N</t>
  </si>
  <si>
    <t>IMDG_3095_12206</t>
  </si>
  <si>
    <t>IMDG_2923_11212</t>
  </si>
  <si>
    <t>CORROSIVE SOLID, TOXIC, N.O.S.</t>
  </si>
  <si>
    <t>2923</t>
  </si>
  <si>
    <t>Causes burns to skin, eyes and mucous membranes. Toxic if
swallowed, by skin contact or by inhalation.</t>
  </si>
  <si>
    <t>IMDG_2923_11211</t>
  </si>
  <si>
    <t>IMDG_2923_11210</t>
  </si>
  <si>
    <t>IMDG_3096_11386</t>
  </si>
  <si>
    <t>CORROSIVE SOLID, WATER-REACTIVE, N.O.S.</t>
  </si>
  <si>
    <t>3096</t>
  </si>
  <si>
    <t>IMDG_3096_11387</t>
  </si>
  <si>
    <t>IMDG_1364_9706</t>
  </si>
  <si>
    <t>COTTON WASTE, OILY</t>
  </si>
  <si>
    <t>1364</t>
  </si>
  <si>
    <t>Fibres of vegetable origin.</t>
  </si>
  <si>
    <t>IMDG_1365_9707</t>
  </si>
  <si>
    <t>COTTON, WET</t>
  </si>
  <si>
    <t>1365</t>
  </si>
  <si>
    <t>Readily combustible, liable to ignite spontaneously according to
moisture content.</t>
  </si>
  <si>
    <t>IMDG_3024_12197</t>
  </si>
  <si>
    <t>COUMARIN DERIVATIVE PESTICIDE, LIQUID, FLAMMABLE, TOXIC, flashpoint less than 23°C</t>
  </si>
  <si>
    <t>3024</t>
  </si>
  <si>
    <t>IMDG_3024_12198</t>
  </si>
  <si>
    <t>IMDG_3026_11337</t>
  </si>
  <si>
    <t>COUMARIN DERIVATIVE PESTICIDE, LIQUID, TOXIC</t>
  </si>
  <si>
    <t>3026</t>
  </si>
  <si>
    <t>IMDG_3026_11338</t>
  </si>
  <si>
    <t>IMDG_3026_11336</t>
  </si>
  <si>
    <t>IMDG_3025_12199</t>
  </si>
  <si>
    <t>COUMARIN DERIVATIVE PESTICIDE, LIQUID, TOXIC, FLAMMABLE, flashpoint not less than 23°C</t>
  </si>
  <si>
    <t>3025</t>
  </si>
  <si>
    <t>IMDG_3025_12200</t>
  </si>
  <si>
    <t>IMDG_3025_12201</t>
  </si>
  <si>
    <t>IMDG_3027_11339</t>
  </si>
  <si>
    <t>COUMARIN DERIVATIVE PESTICIDE, SOLID, TOXIC</t>
  </si>
  <si>
    <t>3027</t>
  </si>
  <si>
    <t>IMDG_3027_11340</t>
  </si>
  <si>
    <t>IMDG_3027_11341</t>
  </si>
  <si>
    <t>IMDG_2076_10527</t>
  </si>
  <si>
    <t>CRESOLS, LIQUID</t>
  </si>
  <si>
    <t>2076</t>
  </si>
  <si>
    <t>Colourless to light yellow liquids. Miscible with water.
Melting point of meta-CRESOL: 12°C. Toxic if swallowed, by skin
contact or by inhalation. Cause burns to skin, eyes and mucous
membranes.</t>
  </si>
  <si>
    <t>IMDG_3455_11904</t>
  </si>
  <si>
    <t>CRESOLS, SOLID</t>
  </si>
  <si>
    <t>3455</t>
  </si>
  <si>
    <t>Light yellow solid. Soluble in water.
Melting points of CRESOLS: ortho-CRESOL: 30°C,
para-CRESOL: 35°C. Toxic if swallowed, by skin contact or by
inhalation. Cause burns to skin, eyes and mucous membranes.</t>
  </si>
  <si>
    <t>IMDG_2022_10475</t>
  </si>
  <si>
    <t>CRESYLIC ACID</t>
  </si>
  <si>
    <t>2022</t>
  </si>
  <si>
    <t>Colourless to brownish-yellow liquid mixture with a phenolic odour.
Miscible with water. Toxic if swallowed, by skin contact or by
inhalation. Causes burns to skin, eyes and mucous membranes.
“Cresylic acid” is a generic name for mixtures of cresols and higher
alkylphenols, in varying proportions. It generally contains more than
95% phenolic compounds.</t>
  </si>
  <si>
    <t>IMDG_1143_9376</t>
  </si>
  <si>
    <t>CROTONALDEHYDE or CROTONALDEHYDE, STABILIZED</t>
  </si>
  <si>
    <t>1143</t>
  </si>
  <si>
    <t>Colourless, mobile liquid with a pungent odour. Turns to pale yellow
in contact with light and air. Miscible with water.
Flashpoint: 13°C c.c. Highly toxic if swallowed, by skin contact or by
inhalation. May cause lung damage.</t>
  </si>
  <si>
    <t>IMDG_3472_11933</t>
  </si>
  <si>
    <t>CROTONIC ACID, LIQUID</t>
  </si>
  <si>
    <t>3472</t>
  </si>
  <si>
    <t>IMDG_2823_11131</t>
  </si>
  <si>
    <t>CROTONIC ACID, SOLID</t>
  </si>
  <si>
    <t>2823</t>
  </si>
  <si>
    <t>White crystalline solid. Soluble in water. Decomposes when heated,
evolving toxic fumes. Causes burns to skin, eyes and mucous
membranes.</t>
  </si>
  <si>
    <t>IMDG_1144_9377</t>
  </si>
  <si>
    <t>CROTONYLENE</t>
  </si>
  <si>
    <t>1144</t>
  </si>
  <si>
    <t>Colourless liquid. Flashpoint: −53°C c.c. Explosive limits: 1.4% to …
Boiling point: 27°C. Immiscible with water.</t>
  </si>
  <si>
    <t>IMDG_1761_10235</t>
  </si>
  <si>
    <t>CUPRIETHYLENEDIAMINE SOLUTION</t>
  </si>
  <si>
    <t>1761</t>
  </si>
  <si>
    <t>Dark purple liquid with an ammonia-like odour. Corrosive to copper,
aluminium, zinc and tin. Toxic if swallowed, by skin contact or by
inhalation. Causes burns to skin, eyes and mucous membranes.</t>
  </si>
  <si>
    <t>IMDG_1761_10236</t>
  </si>
  <si>
    <t>IMDG_0070_8726</t>
  </si>
  <si>
    <t>CUTTERS, CABLE, EXPLOSIVE</t>
  </si>
  <si>
    <t>0070</t>
  </si>
  <si>
    <t>IMDG_1935_10391</t>
  </si>
  <si>
    <t>CYANIDE SOLUTION, N.O.S.</t>
  </si>
  <si>
    <t>1935</t>
  </si>
  <si>
    <t>IMDG_1935_10390</t>
  </si>
  <si>
    <t>Liquid evolving toxic vapour. Reacts with acids or acid fumes,
evolving hydrogen cyanide, a highly toxic and flammable gas.
Toxic if swallowed, by skin contact or by inhalation.</t>
  </si>
  <si>
    <t>IMDG_1935_10392</t>
  </si>
  <si>
    <t>IMDG_1588_10022</t>
  </si>
  <si>
    <t>CYANIDES, INORGANIC, SOLID, N.O.S.</t>
  </si>
  <si>
    <t>1588</t>
  </si>
  <si>
    <t>Solids. May be soluble in water. On contact with water, may form a
weak hydrogen cyanide solution. React with acids or acid fumes,
evolving hydrogen cyanide, a highly toxic and flammable gas.
Toxic if swallowed, by skin contact or by dust inhalation.
The provisions of this Code shall not apply to complex ferricyanides
and ferrocyanides.</t>
  </si>
  <si>
    <t>IMDG_1588_10024</t>
  </si>
  <si>
    <t>IMDG_1588_10023</t>
  </si>
  <si>
    <t>IMDG_1026_9220</t>
  </si>
  <si>
    <t>CYANOGEN</t>
  </si>
  <si>
    <t>1026</t>
  </si>
  <si>
    <t>Liquefied, flammable, toxic gas with a pungent odour.
Explosive limits: 6.6% to 43%. Heavier than air (1.9).</t>
  </si>
  <si>
    <t>IMDG_1889_10356</t>
  </si>
  <si>
    <t>CYANOGEN BROMIDE</t>
  </si>
  <si>
    <t>1889</t>
  </si>
  <si>
    <t>Colourless crystals evolving toxic vapour which is irritating and
causes tears. Melting point: approximately 52°C.
Boiling point: approximately 62°C. In contact with water evolves
hydrogen bromide and hydrogen cyanide, which are highly toxic,
flammable and corrosive gases. Highly toxic if swallowed, by skin
contact or by inhalation. Causes burns to skin, eyes and mucous
membranes.</t>
  </si>
  <si>
    <t>IMDG_1589_10025</t>
  </si>
  <si>
    <t>CYANOGEN CHLORIDE, STABILIZED</t>
  </si>
  <si>
    <t>1589</t>
  </si>
  <si>
    <t>Liquefied, non-flammable, toxic and corrosive gas with an irritating
odour. Produces severe tearing of the eyes. On contact with water,
reacts violently to give off highly toxic and corrosive fumes.
Much heavier than air (2.1). Boiling point: 13°C.
Toxic by skin contact or by inhalation. Highly irritating to skin,
eyes and mucous membranes.</t>
  </si>
  <si>
    <t>IMDG_2670_10955</t>
  </si>
  <si>
    <t>CYANURIC CHLORIDE</t>
  </si>
  <si>
    <t>2670</t>
  </si>
  <si>
    <t>Colourless crystals with a pungent odour. Reacts with water, forming
toxic and corrosive acids. Decomposes when heated, evolving
toxic and corrosive gases. Causes burns to skin, eyes and mucous
membranes.</t>
  </si>
  <si>
    <t>IMDG_2601_10904</t>
  </si>
  <si>
    <t>CYCLOBUTANE</t>
  </si>
  <si>
    <t>2601</t>
  </si>
  <si>
    <t>Liquefied, flammable, colourless gas. Explosive limits: 1.8% to 10%.
Heavier than air (1.9). Boiling point: 13°C.</t>
  </si>
  <si>
    <t>IMDG_2744_11020</t>
  </si>
  <si>
    <t>CYCLOBUTYL CHLOROFORMATE</t>
  </si>
  <si>
    <t>2744</t>
  </si>
  <si>
    <t>A wide range of colourless to yellowish flammable liquids.
React and decompose with water or heat, evolving hydrogen
chloride, an irritating and corrosive gas apparent as white fumes.
Flashpoint: 38°C c.c. Toxic if swallowed, by skin contact or by
inhalation. Cause burns to skin, eyes and mucous membranes.</t>
  </si>
  <si>
    <t>IMDG_2241_10580</t>
  </si>
  <si>
    <t>CYCLOHEPTANE</t>
  </si>
  <si>
    <t>2241</t>
  </si>
  <si>
    <t>Oily liquid. Immiscible with water. Narcotic.</t>
  </si>
  <si>
    <t>IMDG_2603_10906</t>
  </si>
  <si>
    <t>CYCLOHEPTATRIENE</t>
  </si>
  <si>
    <t>2603</t>
  </si>
  <si>
    <t>Colourless to dark yellow liquid with a characteristic odour.
Flashpoint: 0°C to 4°C c.c. Immiscible with water. Reacts vigorously
with oxidizing substances. Toxic if swallowed, by skin contact or by
inhalation.</t>
  </si>
  <si>
    <t>IMDG_2242_10581</t>
  </si>
  <si>
    <t>CYCLOHEPTENE</t>
  </si>
  <si>
    <t>2242</t>
  </si>
  <si>
    <t>Oily liquid. Immiscible with water.</t>
  </si>
  <si>
    <t>IMDG_1145_9378</t>
  </si>
  <si>
    <t>CYCLOHEXANE</t>
  </si>
  <si>
    <t>1145</t>
  </si>
  <si>
    <t>Colourless, mobile liquid with a sweet aromatic odour.
Flashpoint: -18°C c.c. Explosive limits: 1.2% to 8.4%.
Immiscible with water. Slightly irritating to skin, eyes and mucous
membranes. Narcotic in high concentrations.</t>
  </si>
  <si>
    <t>IMDG_1915_10377</t>
  </si>
  <si>
    <t>CYCLOHEXANONE</t>
  </si>
  <si>
    <t>1915</t>
  </si>
  <si>
    <t>Colourless liquid. Flashpoint: 38°C to 44°C c.c.
Explosive limits: 1.1% to 9.4%. Immiscible with water.</t>
  </si>
  <si>
    <t>IMDG_2256_10594</t>
  </si>
  <si>
    <t>CYCLOHEXENE</t>
  </si>
  <si>
    <t>2256</t>
  </si>
  <si>
    <t>Colourless liquid with an aromatic odour. Immiscible with water.
Slightly irritating to skin, eyes and mucous membranes.</t>
  </si>
  <si>
    <t>IMDG_1762_12062</t>
  </si>
  <si>
    <t>CYCLOHEXENYLTRICHLORO- SILANE</t>
  </si>
  <si>
    <t>1762</t>
  </si>
  <si>
    <t>Colourless liquid with a pungent odour. Reacts violently with water,
evolving hydrogen chloride, an irritating and corrosive gas apparent
as white fumes. When involved in a fire, evolves toxic gases. In the
presence of moisture, highly corrosive to most metals. Causes burns
to skin, eyes and mucous membranes.</t>
  </si>
  <si>
    <t>IMDG_2243_10582</t>
  </si>
  <si>
    <t>CYCLOHEXYL ACETATE</t>
  </si>
  <si>
    <t>2243</t>
  </si>
  <si>
    <t>Colourless liquid. Flashpoint: 56°C c.c. Immiscible with water.
Irritating to skin, eyes and mucous membranes.</t>
  </si>
  <si>
    <t>IMDG_2488_10816</t>
  </si>
  <si>
    <t>CYCLOHEXYL ISOCYANATE</t>
  </si>
  <si>
    <t>2488</t>
  </si>
  <si>
    <t>Yellowish liquid with an irritating odour. Flashpoint: 53°C c.c.
Immiscible with water. Reacts with water, evolving carbon dioxide.
Highly toxic if swallowed, by skin contact or by inhalation. Irritating to
skin, eyes and mucous membranes.</t>
  </si>
  <si>
    <t>IMDG_3054_11344</t>
  </si>
  <si>
    <t>CYCLOHEXYL MERCAPTAN</t>
  </si>
  <si>
    <t>3054</t>
  </si>
  <si>
    <t>Colourless liquid with a garlic-like odour. Flashpoint: 49°C c.c.
Immiscible with water. Harmful by inhalation.
Irritating to skin, eyes and mucous membranes.</t>
  </si>
  <si>
    <t>IMDG_2357_10693</t>
  </si>
  <si>
    <t>CYCLOHEXYLAMINE</t>
  </si>
  <si>
    <t>2357</t>
  </si>
  <si>
    <t>Colourless or yellowish flammable liquid with a fishy odour.
Flashpoint: 27°C c.c. Explosive limits: 0.5% to 21.7%.
Miscible with water. Harmful by inhalation.
Causes burns to skin and eyes. Irritating to mucous membranes.</t>
  </si>
  <si>
    <t>IMDG_1763_12063</t>
  </si>
  <si>
    <t>CYCLOHEXYLTRICHLORO- SILANE</t>
  </si>
  <si>
    <t>1763</t>
  </si>
  <si>
    <t>Colourless liquid with a pungent odour. Reacts violently with water,
evolving hydrogen chloride, an irritating and corrosive gas apparent
as white fumes. When involved in a fire, evolves toxic gases.
In the presence of moisture, highly corrosive to most metals.
Vapour irritates mucous membranes.</t>
  </si>
  <si>
    <t>IMDG_2520_10841</t>
  </si>
  <si>
    <t>CYCLOOCTADIENES</t>
  </si>
  <si>
    <t>2520</t>
  </si>
  <si>
    <t>Colourless liquids. Immiscible with water.
1,5-CYCLOOCTADIENE: flashpoint 38°C c.c.
Irritating to skin, eyes and mucous membranes.</t>
  </si>
  <si>
    <t>IMDG_2358_10694</t>
  </si>
  <si>
    <t>CYCLOOCTATETRAENE</t>
  </si>
  <si>
    <t>2358</t>
  </si>
  <si>
    <t>Colourless liquid. Freezing point: -4°C. Immiscible with water.</t>
  </si>
  <si>
    <t>IMDG_1146_9379</t>
  </si>
  <si>
    <t>CYCLOPENTANE</t>
  </si>
  <si>
    <t>1146</t>
  </si>
  <si>
    <t>Colourless liquid with a pungent odour. Flashpoint: below -18°C c.c.
Explosive limits: 1.4% to 8%. Boiling point: 49°C.
Immiscible with water. Irritating to skin, eyes and mucous
membranes. Narcotic in high concentrations.</t>
  </si>
  <si>
    <t>IMDG_2244_10583</t>
  </si>
  <si>
    <t>CYCLOPENTANOL</t>
  </si>
  <si>
    <t>2244</t>
  </si>
  <si>
    <t>Colourless, oily liquid. Flashpoint: 51°C c.c. Immiscible with water.</t>
  </si>
  <si>
    <t>IMDG_2245_10584</t>
  </si>
  <si>
    <t>CYCLOPENTANONE</t>
  </si>
  <si>
    <t>2245</t>
  </si>
  <si>
    <t>Colourless liquid. Flashpoint: 31°C c.c. Immiscible with water.</t>
  </si>
  <si>
    <t>IMDG_2246_10585</t>
  </si>
  <si>
    <t>CYCLOPENTENE</t>
  </si>
  <si>
    <t>2246</t>
  </si>
  <si>
    <t>Colourless liquid. Flashpoint: -30°C c.c. Boiling point: 44°C.
Immiscible with water. Irritating to skin, eyes and mucous
membranes. Narcotic.</t>
  </si>
  <si>
    <t>IMDG_1027_9221</t>
  </si>
  <si>
    <t>CYCLOPROPANE</t>
  </si>
  <si>
    <t>1027</t>
  </si>
  <si>
    <t>Flammable hydrocarbon gas. Heavier than air.</t>
  </si>
  <si>
    <t>IMDG_0226_12031</t>
  </si>
  <si>
    <t>CYCLOTETRAMETHYLENE- TETRANITRAMINE (HMX; OCTOGEN), WETTED with not less than 15% water, by mass</t>
  </si>
  <si>
    <t>0226</t>
  </si>
  <si>
    <t>Substance. Mass detonating explosive which will become more
sensitive if the wetting or desensitizing agent is lost. This substance,
when containing less alcohol, water or phlegmatizer than specified,
shall not be transported, unless specifically authorized by the
competent authority.</t>
  </si>
  <si>
    <t>IMDG_0484_12040</t>
  </si>
  <si>
    <t>CYCLOTETRAMETHYLENE- TETRANITRAMINE (OCTOGEN; HMX), DESENSITIZED</t>
  </si>
  <si>
    <t>0484</t>
  </si>
  <si>
    <t>Substance. Mass detonating explosive which will become more
sensitive if the wetting or desensitizing agents are lost.</t>
  </si>
  <si>
    <t>IMDG_0072_12022</t>
  </si>
  <si>
    <t>CYCLOTRIMETHYLENE- TRINITRAMINE (CYCLONITE), (RDX), (HEXOGEN), WETTED with not less than 15% water, by mass</t>
  </si>
  <si>
    <t>0072</t>
  </si>
  <si>
    <t>Mass detonating explosive which becomes more sensitive if the
wetting agent is lost. This substance, when containing less alcohol,
water or phlegmatizer than specified, shall not be transported,
unless specifically authorized by the competent authority.</t>
  </si>
  <si>
    <t>IMDG_0391_12037</t>
  </si>
  <si>
    <t>CYCLOTRIMETHYLENE- TRINITRAMINE (CYCLONITE; HEXOGEN; RDX) AND CYCLOTETRAMETHYLENE- TETRANITRAMINE (HMX; OCTOGEN) MIXTURE, WETTED with not less than 15% water, by mass or CYCLOTRIMETHYLENE- TRINITRAMINE (CYCLONITE; HEXOGEN; RDX) AND CYCLOTETRAMETHYLENE- TETRANITRAMINE (HMX; OCTOGEN) MIXTURE, DESENSITIZED with not less than 10% phlegmatizer, by mass</t>
  </si>
  <si>
    <t>0391</t>
  </si>
  <si>
    <t>Substance. Mass detonating explosive which will become more
sensitive if the wetting or desensitizing agents are lost. This
substance, when containing less alcohol, water or phlegmatizer than
specified, shall not be transported, unless specifically authorized by
the competent authority.</t>
  </si>
  <si>
    <t>IMDG_0483_12039</t>
  </si>
  <si>
    <t>CYCLOTRIMETHYLENE- TRINITRAMINE (CYCLONITE; HEXOGEN; RDX), DESENSITIZED</t>
  </si>
  <si>
    <t>0483</t>
  </si>
  <si>
    <t>IMDG_2046_10504</t>
  </si>
  <si>
    <t>CYMENES</t>
  </si>
  <si>
    <t>2046</t>
  </si>
  <si>
    <t>Colourless liquids with an aromatic odour. Immiscible with water.
Explosive limits: 0.7% to 5.6%.</t>
  </si>
  <si>
    <t>IMDG_3363_11786</t>
  </si>
  <si>
    <t>DANGEROUS GOODS IN MACHINERY or DANGEROUS GOODS IN APPARATUS</t>
  </si>
  <si>
    <t>3363</t>
  </si>
  <si>
    <t>Types of articles transported under this entry contain only limited
quantities of dangerous goods.</t>
  </si>
  <si>
    <t>IMDG_1868_10345</t>
  </si>
  <si>
    <t>DECABORANE</t>
  </si>
  <si>
    <t>1868</t>
  </si>
  <si>
    <t>Colourless crystals. Slightly soluble in water. Vapours may form
explosive mixture in air. Forms explosive and extremely sensitive
mixtures with oxidizing substances. Toxic if swallowed, by skin
contact or by dust inhalation.</t>
  </si>
  <si>
    <t>IMDG_1147_9380</t>
  </si>
  <si>
    <t>DECAHYDRONAPHTHALENE</t>
  </si>
  <si>
    <t>1147</t>
  </si>
  <si>
    <t>Colourless liquids with an aromatic odour.
Flashpoint: 52°C to 57°C c.c. Explosive limits: 0.7% to 4.9%.
Immiscible with water. Harmful by inhalation.</t>
  </si>
  <si>
    <t>IMDG_0132_12027</t>
  </si>
  <si>
    <t>DEFLAGRATING METAL SALTS OF AROMATIC NITRO- DERIVATIVES, N.O.S.</t>
  </si>
  <si>
    <t>0132</t>
  </si>
  <si>
    <t>IMDG_3379_11802</t>
  </si>
  <si>
    <t>DESENSITIZED EXPLOSIVE, LIQUID, N.O.S.</t>
  </si>
  <si>
    <t>3379</t>
  </si>
  <si>
    <t>F-E
S-Y</t>
  </si>
  <si>
    <t>Desensitized explosive. Explosive and sensitive to friction in the dry
state. May form extremely sensitive compounds with heavy metals
and their salts.</t>
  </si>
  <si>
    <t>IMDG_3380_11803</t>
  </si>
  <si>
    <t>DESENSITIZED EXPLOSIVE, SOLID, N.O.S.</t>
  </si>
  <si>
    <t>3380</t>
  </si>
  <si>
    <t>Desensitized explosive. Explosive and sensitive to friction in the
dry state. May form extremely sensitive compounds with heavy
metals and their salts.</t>
  </si>
  <si>
    <t>IMDG_0500_9172</t>
  </si>
  <si>
    <t>DETONATOR ASSEMBLIES, NON-ELECTRIC for blasting</t>
  </si>
  <si>
    <t>0500</t>
  </si>
  <si>
    <t>IMDG_0360_8975</t>
  </si>
  <si>
    <t>0360</t>
  </si>
  <si>
    <t>IMDG_0361_8976</t>
  </si>
  <si>
    <t>0361</t>
  </si>
  <si>
    <t>IMDG_0366_9001</t>
  </si>
  <si>
    <t>DETONATORS FOR AMMUNITION</t>
  </si>
  <si>
    <t>0366</t>
  </si>
  <si>
    <t>IMDG_0364_8979</t>
  </si>
  <si>
    <t>0364</t>
  </si>
  <si>
    <t>IMDG_0365_8980</t>
  </si>
  <si>
    <t>0365</t>
  </si>
  <si>
    <t>IMDG_0073_8728</t>
  </si>
  <si>
    <t>0073</t>
  </si>
  <si>
    <t>IMDG_0456_9108</t>
  </si>
  <si>
    <t>DETONATORS, ELECTRIC for blasting</t>
  </si>
  <si>
    <t>0456</t>
  </si>
  <si>
    <t>IMDG_0255_8871</t>
  </si>
  <si>
    <t>0255</t>
  </si>
  <si>
    <t>IMDG_0030_8706</t>
  </si>
  <si>
    <t>0030</t>
  </si>
  <si>
    <t>IMDG_0267_8874</t>
  </si>
  <si>
    <t>DETONATORS, NON-ELECTRIC for blasting</t>
  </si>
  <si>
    <t>0267</t>
  </si>
  <si>
    <t>IMDG_0029_8705</t>
  </si>
  <si>
    <t>0029</t>
  </si>
  <si>
    <t>IMDG_0455_9107</t>
  </si>
  <si>
    <t>0455</t>
  </si>
  <si>
    <t>IMDG_1957_10408</t>
  </si>
  <si>
    <t>DEUTERIUM, COMPRESSED</t>
  </si>
  <si>
    <t>1957</t>
  </si>
  <si>
    <t>Flammable, odourless gas. Much lighter than air (0.14).</t>
  </si>
  <si>
    <t>IMDG_3150_11486</t>
  </si>
  <si>
    <t>DEVICES, SMALL, HYDROCARBON GAS POWERED or HYDROCARBON GAS REFILLS FOR SMALL DEVICES with release device</t>
  </si>
  <si>
    <t>3150</t>
  </si>
  <si>
    <t>Various small devices used for cosmetic and other purposes, and
their refills.</t>
  </si>
  <si>
    <t>IMDG_2841_11143</t>
  </si>
  <si>
    <t>DI-n-AMYLAMINE</t>
  </si>
  <si>
    <t>2841</t>
  </si>
  <si>
    <t>Colourless liquid with an ammoniacal odour. Flashpoint: 52°C c.c.
Slightly miscible with water. Toxic if swallowed, by skin contact or by
inhalation.</t>
  </si>
  <si>
    <t>IMDG_2248_10587</t>
  </si>
  <si>
    <t>DI-n-BUTYLAMINE</t>
  </si>
  <si>
    <t>2248</t>
  </si>
  <si>
    <t>Colourless, flammable liquid with an amine odour.
Flashpoint: 39°C c.c. Partially miscible with water.
Decomposes when heated, evolving flammable and toxic gases.
Liquid is corrosive to skin, eyes and mucous membranes.
Vapour irritates mucous membranes.</t>
  </si>
  <si>
    <t>IMDG_2384_10718</t>
  </si>
  <si>
    <t>DI-n-PROPYL ETHER</t>
  </si>
  <si>
    <t>2384</t>
  </si>
  <si>
    <t>Colourless liquid. Flashpoint (pure product): -21°C c.c.
Explosive limits: 1.7% to … Immiscible with water.</t>
  </si>
  <si>
    <t>IMDG_1148_9381</t>
  </si>
  <si>
    <t>DIACETONE ALCOHOL</t>
  </si>
  <si>
    <t>1148</t>
  </si>
  <si>
    <t>Colourless liquid. Explosive limits: 1.4% to 8%. Miscible with water.</t>
  </si>
  <si>
    <t>IMDG_1148_9382</t>
  </si>
  <si>
    <t>IMDG_2360_10696</t>
  </si>
  <si>
    <t>DIALLYL ETHER</t>
  </si>
  <si>
    <t>2360</t>
  </si>
  <si>
    <t>Colourless, volatile liquid with a perceptible odour.
Flashpoint: -11°C c.c. Immiscible with water.
Toxic if swallowed, by skin contact or by inhalation.</t>
  </si>
  <si>
    <t>IMDG_2359_10695</t>
  </si>
  <si>
    <t>DIALLYLAMINE</t>
  </si>
  <si>
    <t>2359</t>
  </si>
  <si>
    <t>Colourless, volatile liquid with a disagreeable odour.
Flashpoint: 7°C c.c. Partially miscible with water. Toxic if swallowed,
by skin contact or by inhalation. Causes burns to skin, eyes and
mucous membranes.</t>
  </si>
  <si>
    <t>IMDG_0074_8729</t>
  </si>
  <si>
    <t>DIAZODINITROPHENOL, WETTED with not less than 40% water or mixture of alcohol and water, by mass</t>
  </si>
  <si>
    <t>0074</t>
  </si>
  <si>
    <t>Sensitive substance used in detonators, which becomes extremely
sensitive if the wetting agents are lost. This substance, when
containing less alcohol, water or phlegmatizer than specified, shall
not be transported, unless specifically authorized by the competent
authority.</t>
  </si>
  <si>
    <t>IMDG_2434_10769</t>
  </si>
  <si>
    <t>DIBENZYLDICHLOROSILANE</t>
  </si>
  <si>
    <t>2434</t>
  </si>
  <si>
    <t>Colourless liquid with a pungent odour. Reacts violently with water,
evolving hydrogen chloride, a corrosive gas apparent as white
fumes. When involved in a fire, evolves toxic gases. In the presence
of moisture, highly corrosive to most metals. Vapour irritating to skin,
eyes and mucous membranes.</t>
  </si>
  <si>
    <t>IMDG_1911_10373</t>
  </si>
  <si>
    <t>DIBORANE</t>
  </si>
  <si>
    <t>1911</t>
  </si>
  <si>
    <t>Liquefied, flammable, toxic, colourless gas with an unpleasant odour.
Explosive limits: 0.9% to 98%. Lighter than air (0.95).
May decompose above -18°C with the formation of hydrogen and
boron hydrides. Autoignition temperature: 90°C. Toxic by inhalation;
forms boric acid and water by hydrolysis within the lungs.</t>
  </si>
  <si>
    <t>IMDG_2872_11170</t>
  </si>
  <si>
    <t>DIBROMOCHLOROPROPANES</t>
  </si>
  <si>
    <t>2872</t>
  </si>
  <si>
    <t>IMDG_2872_11169</t>
  </si>
  <si>
    <t>Colourless liquid with a perceptible odour. Immiscible with water.
Toxic if swallowed, by skin contact or by inhalation.</t>
  </si>
  <si>
    <t>IMDG_1941_10397</t>
  </si>
  <si>
    <t>DIBROMODIFLUOROMETHANE</t>
  </si>
  <si>
    <t>1941</t>
  </si>
  <si>
    <t>Colourless, heavy liquid. Boiling point: 24°C. Immiscible with water.
When involved in a fire, may evolve toxic fumes. Toxic if swallowed,
by skin contact or by inhalation. Irritating to skin, eyes and mucous
membranes.</t>
  </si>
  <si>
    <t>IMDG_2664_10950</t>
  </si>
  <si>
    <t>DIBROMOMETHANE</t>
  </si>
  <si>
    <t>2664</t>
  </si>
  <si>
    <t>Clear, colourless liquid. Immiscible with water.
Toxic if swallowed, by skin contact or by inhalation.</t>
  </si>
  <si>
    <t>IMDG_1149_9383</t>
  </si>
  <si>
    <t>DIBUTYL ETHERS</t>
  </si>
  <si>
    <t>1149</t>
  </si>
  <si>
    <t>Colourless liquids with a mild ether-like odour.
Explosive limits: 0.9% to 8.5%. Immiscible with water.
normal-DIBUTYL ETHER: flashpoint 25°C c.c.</t>
  </si>
  <si>
    <t>IMDG_2873_11171</t>
  </si>
  <si>
    <t>DIBUTYLAMINOETHANOL</t>
  </si>
  <si>
    <t>2873</t>
  </si>
  <si>
    <t>Colourless liquid with a perceptible odour. Miscible with water.
Toxic if swallowed, by skin contact or by inhalation.</t>
  </si>
  <si>
    <t>IMDG_1764_10239</t>
  </si>
  <si>
    <t>DICHLOROACETIC ACID</t>
  </si>
  <si>
    <t>1764</t>
  </si>
  <si>
    <t>Colourless liquid. Melting point: -4°C. Highly corrosive to most
metals. Causes burns to skin, eyes and mucous membranes.</t>
  </si>
  <si>
    <t>IMDG_1765_10240</t>
  </si>
  <si>
    <t>DICHLOROACETYL CHLORIDE</t>
  </si>
  <si>
    <t>1765</t>
  </si>
  <si>
    <t>Colourless liquid with an extremely irritating odour, causing tears.
Reacts violently with water, evolving hydrogen chloride, an irritating
and corrosive gas apparent as white fumes. In the presence of
moisture, highly corrosive to most metals. Causes burns to skin,
eyes and mucous membranes.</t>
  </si>
  <si>
    <t>IMDG_1590_10026</t>
  </si>
  <si>
    <t>DICHLOROANILINES, LIQUID</t>
  </si>
  <si>
    <t>1590</t>
  </si>
  <si>
    <t>Colourless liquid with a penetrating odour. Liquid mixtures of various
isomers of dichloroanilines, some of which in the pure state may be
solid, with a melting point varying from 24°C to 72°C.
Toxic if swallowed, by skin contact or by inhalation.</t>
  </si>
  <si>
    <t>IMDG_3442_11890</t>
  </si>
  <si>
    <t>DICHLOROANILINES, SOLID</t>
  </si>
  <si>
    <t>3442</t>
  </si>
  <si>
    <t>Solid with a penetrating odour. Liquid mixtures of various isomers of
dichloroanilines, some of which in the pure state may be solid, with a
melting point varying from 24°C to 72°C. Toxic if swallowed, by skin
contact or by inhalation.</t>
  </si>
  <si>
    <t>IMDG_2602_12110</t>
  </si>
  <si>
    <t>DICHLORODIFLUORO-METHANE AND DIFLUOROETHANE AZEOTROPIC MIXTURE with approximately 74% dichlorodifluoromethane (REFRIGERANT GAS R 500)</t>
  </si>
  <si>
    <t>2602</t>
  </si>
  <si>
    <t>Non-flammable, colourless and odourless gas.
Much heavier than air (3.7).</t>
  </si>
  <si>
    <t>IMDG_1028_9222</t>
  </si>
  <si>
    <t>DICHLORODIFLUOROMETHANE (REFRIGERANT GAS R 12)</t>
  </si>
  <si>
    <t>1028</t>
  </si>
  <si>
    <t>Liquefied, non-flammable gas. Much heavier than air (4.2).</t>
  </si>
  <si>
    <t>IMDG_2249_10588</t>
  </si>
  <si>
    <t>DICHLORODIMETHYL ETHER, SYMMETRICAL</t>
  </si>
  <si>
    <t>2249</t>
  </si>
  <si>
    <t>Colourless, volatile, flammable liquid. Flashpoint: 42°C c.c.
Immiscible with water. Decomposed by heat and water.
Highly toxic if swallowed, by skin contact or by inhalation.
The transport of this substance is prohibited except with special
authorization granted by the competent authorities.</t>
  </si>
  <si>
    <t>IMDG_1029_9223</t>
  </si>
  <si>
    <t>DICHLOROFLUOROMETHANE (REFRIGERANT GAS R 21)</t>
  </si>
  <si>
    <t>1029</t>
  </si>
  <si>
    <t>Liquefied, non-flammable gas with a chloroform-like odour.
Much heavier than air (3.6). Boiling point: 9°C.</t>
  </si>
  <si>
    <t>IMDG_2465_12105</t>
  </si>
  <si>
    <t>DICHLOROISOCYANURIC ACID, DRY or DICHLOROISOCYANURIC ACID SALTS</t>
  </si>
  <si>
    <t>2465</t>
  </si>
  <si>
    <t>White crystalline powder or granules; slightly hygroscopic.
Partially soluble in water. Mixtures with combustible material are
sensitive to friction and are liable to ignite. Harmful by inhalation.
Irritating to skin, eyes and mucous membranes.</t>
  </si>
  <si>
    <t>IMDG_2490_10817</t>
  </si>
  <si>
    <t>DICHLOROISOPROPYL ETHER</t>
  </si>
  <si>
    <t>2490</t>
  </si>
  <si>
    <t>Colourless liquid. Immiscible with water.
Toxic if swallowed, by skin contact or by inhalation.</t>
  </si>
  <si>
    <t>IMDG_1593_10028</t>
  </si>
  <si>
    <t>DICHLOROMETHANE</t>
  </si>
  <si>
    <t>1593</t>
  </si>
  <si>
    <t>Colourless, volatile liquid with heavy vapours. Boiling point: 40°C.
When involved in a fire, evolves extremely toxic fumes (phosgene).
Toxic if swallowed, by skin contact or by inhalation.</t>
  </si>
  <si>
    <t>IMDG_1152_9385</t>
  </si>
  <si>
    <t>DICHLOROPENTANES</t>
  </si>
  <si>
    <t>1152</t>
  </si>
  <si>
    <t>Light yellow liquids.
1,5-DICHLOROPENTANE: flashpoint 26°C c.c.
Immiscible with water.</t>
  </si>
  <si>
    <t>IMDG_2250_10589</t>
  </si>
  <si>
    <t>DICHLOROPHENYL ISOCYANATES</t>
  </si>
  <si>
    <t>2250</t>
  </si>
  <si>
    <t>Colourless to yellowish crystalline solid with an irritating odour.
Insoluble in water. Reacts with water, evolving carbon dioxide.
Toxic if swallowed, by skin contact or by inhalation.
May be carried in the molten state. Irritating to skin, eyes and
mucous membranes.</t>
  </si>
  <si>
    <t>IMDG_1766_12064</t>
  </si>
  <si>
    <t>DICHLOROPHENYL- TRICHLOROSILANE</t>
  </si>
  <si>
    <t>1766</t>
  </si>
  <si>
    <t>IMDG_2047_10506</t>
  </si>
  <si>
    <t>DICHLOROPROPENES</t>
  </si>
  <si>
    <t>2047</t>
  </si>
  <si>
    <t>IMDG_2047_10505</t>
  </si>
  <si>
    <t>Colourless or yellow liquids with a sweet odour.
Explosive limits: 5% to 14%. Immiscible with water.
Irritating to skin, eyes and mucous membranes.</t>
  </si>
  <si>
    <t>IMDG_2189_10534</t>
  </si>
  <si>
    <t>DICHLOROSILANE</t>
  </si>
  <si>
    <t>2189</t>
  </si>
  <si>
    <t>Flammable, toxic and corrosive gas. Reacts with water, evolving
hydrogen chloride. Highly irritating to skin, eyes and mucous
membranes.</t>
  </si>
  <si>
    <t>IMDG_2565_10876</t>
  </si>
  <si>
    <t>DICYCLOHEXYLAMINE</t>
  </si>
  <si>
    <t>2565</t>
  </si>
  <si>
    <t>Clear, colourless, combustible liquid with a fishy odour which may
taint other cargoes. Immiscible with water. Causes burns to skin,
eyes and mucous membranes.</t>
  </si>
  <si>
    <t>IMDG_2687_10974</t>
  </si>
  <si>
    <t>DICYCLOHEXYLAMMONIUM NITRITE</t>
  </si>
  <si>
    <t>2687</t>
  </si>
  <si>
    <t>White powder. Insoluble in water. Harmful if swallowed.</t>
  </si>
  <si>
    <t>IMDG_2048_10507</t>
  </si>
  <si>
    <t>DICYCLOPENTADIENE</t>
  </si>
  <si>
    <t>2048</t>
  </si>
  <si>
    <t>The pure substance is a solid with a melting point of 34°C.
Flashpoint: 26°C to 38°C o.c. Commercial products are liquids.
Immiscible with water. Harmful if swallowed.</t>
  </si>
  <si>
    <t>IMDG_1465_9857</t>
  </si>
  <si>
    <t>DIDYMIUM NITRATE</t>
  </si>
  <si>
    <t>1465</t>
  </si>
  <si>
    <t>Hygroscopic solid. Mixture of neodymium nitrate and praseodymium
nitrate. Mixtures with combustible material are readily ignited and
may burn fiercely. Harmful if swallowed.</t>
  </si>
  <si>
    <t>IMDG_2373_10707</t>
  </si>
  <si>
    <t>DIETHOXYMETHANE</t>
  </si>
  <si>
    <t>2373</t>
  </si>
  <si>
    <t>Colourless liquid. Flashpoint: below -5°C c.c. Miscible with water.</t>
  </si>
  <si>
    <t>IMDG_2366_10701</t>
  </si>
  <si>
    <t>DIETHYL CARBONATE</t>
  </si>
  <si>
    <t>2366</t>
  </si>
  <si>
    <t>Colourless liquid. Flashpoint: 25°C to 31°C c.c.
Vapour much heavier than air (4.1). Immiscible with water.
Irritating to skin, eyes and mucous membranes.</t>
  </si>
  <si>
    <t>IMDG_1155_9389</t>
  </si>
  <si>
    <t>DIETHYL ETHER (ETHYL ETHER)</t>
  </si>
  <si>
    <t>1155</t>
  </si>
  <si>
    <t>Colourless, volatile and mobile liquid with a pleasant aromatic odour.
Flashpoint: -40°C c.c. Explosive limits: 1.7% to 48%.
Boiling point: 34°C. Immiscible with water. In the presence of oxygen
or on long standing or exposure to sunlight, unstable peroxides
sometimes form; these may explode spontaneously or when heated.
Strongly narcotic. Readily ignited by static electricity.</t>
  </si>
  <si>
    <t>IMDG_1156_9390</t>
  </si>
  <si>
    <t>DIETHYL KETONE</t>
  </si>
  <si>
    <t>1156</t>
  </si>
  <si>
    <t>Colourless, mobile liquid. Flashpoint: 13°C c.c.
Explosive limits: 1.6% to … Immiscible with water.</t>
  </si>
  <si>
    <t>IMDG_1594_10029</t>
  </si>
  <si>
    <t>DIETHYL SULPHATE</t>
  </si>
  <si>
    <t>1594</t>
  </si>
  <si>
    <t>Colourless, oily liquid. Readily hydrolysed by moisture to sulphuric
acid, which is a corrosive liquid. Toxic if swallowed, by skin contact
or by inhalation.</t>
  </si>
  <si>
    <t>IMDG_2375_10709</t>
  </si>
  <si>
    <t>DIETHYL SULPHIDE</t>
  </si>
  <si>
    <t>2375</t>
  </si>
  <si>
    <t>Colourless, volatile liquid with an odour of garlic.
Flashpoint: -10°C c.c. Immiscible with water.</t>
  </si>
  <si>
    <t>IMDG_1154_9388</t>
  </si>
  <si>
    <t>DIETHYLAMINE</t>
  </si>
  <si>
    <t>1154</t>
  </si>
  <si>
    <t>Colourless liquid with an ammonia-like odour. Flashpoint: -39°C c.c.
Explosive limits: 1.7% to 10.1%. Boiling point: 55°C. Miscible with
water. Harmful if swallowed. Causes burns to skin, eyes and mucous
membranes. Higher concentrations cause dangerous lung irritation.</t>
  </si>
  <si>
    <t>IMDG_2049_10508</t>
  </si>
  <si>
    <t>DIETHYLBENZENE</t>
  </si>
  <si>
    <t>2049</t>
  </si>
  <si>
    <t>Colourless liquids. Flashpoint: 49°C to 56°C c.c.
Immiscible with water. The commercial product is a mixture of
isomers.</t>
  </si>
  <si>
    <t>IMDG_1767_10242</t>
  </si>
  <si>
    <t>DIETHYLDICHLOROSILANE</t>
  </si>
  <si>
    <t>1767</t>
  </si>
  <si>
    <t>Colourless, flammable liquid with a pungent odour.
Flashpoint: 25°C c.c. Reacts violently with water, evolving hydrogen
chloride, an irritating and corrosive gas apparent as white fumes.
When involved in a fire, evolves toxic gases. In the presence of
moisture, highly corrosive to most metals. Vapour irritates mucous
membranes.</t>
  </si>
  <si>
    <t>IMDG_0075_8730</t>
  </si>
  <si>
    <t>DIETHYLENEGLYCOL DINITRATE, DESENSITIZED with not less than 25% non-volatile water-insoluble phlegmatizer, by mass</t>
  </si>
  <si>
    <t>0075</t>
  </si>
  <si>
    <t>This substance, when containing less alcohol, water or phlegmatizer
than specified, shall not be transported, unless specifically
authorized by the competent authority.</t>
  </si>
  <si>
    <t>IMDG_2079_10530</t>
  </si>
  <si>
    <t>DIETHYLENETRIAMINE</t>
  </si>
  <si>
    <t>2079</t>
  </si>
  <si>
    <t>Yellow hygroscopic liquid with ammoniacal odour. Soluble in water.
Strongly alkaline, corrosive. Can form explosive mixtures with nitric
acid. Reacts with oxidizing substances. Corrosive to copper and
its alloys. Reacts violently with acids. Liquid and vapour can cause
severe damage to skin and eyes.</t>
  </si>
  <si>
    <t>IMDG_2751_11027</t>
  </si>
  <si>
    <t>DIETHYLTHIOPHOSPHORYL CHLORIDE</t>
  </si>
  <si>
    <t>2751</t>
  </si>
  <si>
    <t>Colourless liquid with a perceptible odour. Reacts slowly with
water, forming hydrochloric acid. When involved in a fire, evolves
toxic gases (hydrogen chloride and sulphur dioxide). Vapour highly
irritating to eyes and mucous membranes. Liquid causes burns to
skin, eyes and mucous membranes.</t>
  </si>
  <si>
    <t>IMDG_3252_11606</t>
  </si>
  <si>
    <t>DIFLUOROMETHANE (REFRIGERANT GAS R 32)</t>
  </si>
  <si>
    <t>3252</t>
  </si>
  <si>
    <t>Flammable colourless gas. Heavier than air (1.8).</t>
  </si>
  <si>
    <t>IMDG_1768_10243</t>
  </si>
  <si>
    <t>DIFLUOROPHOSPHORIC ACID, ANHYDROUS</t>
  </si>
  <si>
    <t>1768</t>
  </si>
  <si>
    <t>Colourless liquid. In the presence of moisture, highly corrosive to
glass and other siliceous materials. Harmful if swallowed.</t>
  </si>
  <si>
    <t>IMDG_1157_9391</t>
  </si>
  <si>
    <t>DIISOBUTYL KETONE</t>
  </si>
  <si>
    <t>1157</t>
  </si>
  <si>
    <t>Colourless liquid. Flashpoint: 49°C c.c.
Explosive limits: 0.8% to 7.1%. Immiscible with water.</t>
  </si>
  <si>
    <t>IMDG_2361_10697</t>
  </si>
  <si>
    <t>DIISOBUTYLAMINE</t>
  </si>
  <si>
    <t>2361</t>
  </si>
  <si>
    <t>Colourless liquid with a fishy odour. Flashpoint: 29°C c.c.
Immiscible with water. Harmful by inhalation.
Causes burns to skin and eyes. Irritating to mucous membranes.</t>
  </si>
  <si>
    <t>IMDG_2050_10509</t>
  </si>
  <si>
    <t>DIISOBUTYLENES, ISOMERIC COMPOUNDS</t>
  </si>
  <si>
    <t>2050</t>
  </si>
  <si>
    <t>Colourless liquids. Flashpoint: -18°C to 21°C c.c.
Explosive limits: 0.8% to 4.8%. Immiscible with water.</t>
  </si>
  <si>
    <t>IMDG_1902_10363</t>
  </si>
  <si>
    <t>DIISOOCTYL ACID PHOSPHATE</t>
  </si>
  <si>
    <t>1902</t>
  </si>
  <si>
    <t>Oily liquid. Mildly corrosive to most metals.</t>
  </si>
  <si>
    <t>IMDG_1159_9393</t>
  </si>
  <si>
    <t>DIISOPROPYL ETHER</t>
  </si>
  <si>
    <t>1159</t>
  </si>
  <si>
    <t>Colourless liquid with an ether-like odour. Flashpoint: -29°C c.c.
Explosive limits: 1.1% to 21%. Immiscible with water. In the presence
of oxygen or on long standing or exposure to sunlight, unstable
peroxides sometimes form; these may explode spontaneously or
when heated. Strongly narcotic. Readily ignited by static electricity.</t>
  </si>
  <si>
    <t>IMDG_1158_9392</t>
  </si>
  <si>
    <t>DIISOPROPYLAMINE</t>
  </si>
  <si>
    <t>1158</t>
  </si>
  <si>
    <t>Colourless, volatile liquid with a fishy odour. Flashpoint: -7°C c.c.
Explosive limits: 1.1% to 7.1%. Partially miscible with water. Harmful
by inhalation. Causes burns to skin, eyes and mucous membranes.</t>
  </si>
  <si>
    <t>IMDG_2521_10842</t>
  </si>
  <si>
    <t>DIKETENE, STABILIZED</t>
  </si>
  <si>
    <t>2521</t>
  </si>
  <si>
    <t>Colourless flammable liquid with a pungent odour.
Flashpoint: 44°C c.c. Immiscible with water, but hydrolyses slowly in
contact with it. The presence of acids, bases or amines can initiate
explosive polymerization. Highly toxic if swallowed, by skin contact
or by inhalation.</t>
  </si>
  <si>
    <t>IMDG_1161_9395</t>
  </si>
  <si>
    <t>DIMETHYL CARBONATE</t>
  </si>
  <si>
    <t>1161</t>
  </si>
  <si>
    <t>Colourless liquid. Immiscible with water. Flashpoint: 18°C c.c.</t>
  </si>
  <si>
    <t>IMDG_2381_10715</t>
  </si>
  <si>
    <t>DIMETHYL DISULPHIDE</t>
  </si>
  <si>
    <t>2381</t>
  </si>
  <si>
    <t>Yellow liquid with an unpleasant odour. Flashpoint: 15°C c.c.
Immiscible with water. When involved in a fire, evolves toxic gases.
Toxic if swallowed, by skin contact or by inhalation.</t>
  </si>
  <si>
    <t>IMDG_1033_9226</t>
  </si>
  <si>
    <t>DIMETHYL ETHER</t>
  </si>
  <si>
    <t>1033</t>
  </si>
  <si>
    <t>Flammable gas with a chloroform-like odour. Heavier than air (1.6).</t>
  </si>
  <si>
    <t>IMDG_1595_10030</t>
  </si>
  <si>
    <t>DIMETHYL SULPHATE</t>
  </si>
  <si>
    <t>1595</t>
  </si>
  <si>
    <t>Colourless, volatile liquid evolving toxic vapours. In the presence of
moisture, corrosive to most metals. Highly toxic if swallowed, by skin
contact or by inhalation. Causes burns to skin, eyes and mucous
membranes.</t>
  </si>
  <si>
    <t>IMDG_1164_9398</t>
  </si>
  <si>
    <t>DIMETHYL SULPHIDE</t>
  </si>
  <si>
    <t>1164</t>
  </si>
  <si>
    <t>Colourless liquid with a disagreeable odour. Flashpoint: -37°C c.c.
Explosive limits: 2.2% to 19.7%. Boiling point: 37°C. Immiscible with
water. When involved in a fire, evolves toxic gases. Narcotic in high
concentrations.</t>
  </si>
  <si>
    <t>IMDG_2267_10605</t>
  </si>
  <si>
    <t>DIMETHYL THIOPHOSPHORYL CHLORIDE</t>
  </si>
  <si>
    <t>2267</t>
  </si>
  <si>
    <t>Colourless, combustible liquid with a pungent odour. Reacts slowly
with water, evolving hydrogen chloride, a corrosive gas apparent
as white fumes. May decompose above 60°C, evolving flammable
gases. Toxic if swallowed, by skin contact or by inhalation.
Causes burns to skin, eyes and mucous membranes.</t>
  </si>
  <si>
    <t>IMDG_2266_12088</t>
  </si>
  <si>
    <t>DIMETHYL-N-PROPYLAMINE</t>
  </si>
  <si>
    <t>2266</t>
  </si>
  <si>
    <t>Colourless liquid with a fishy odour. Flashpoint: -11°C c.c.
Miscible with water. Harmful by inhalation. Causes burns to skin,
eyes and mucous membranes.</t>
  </si>
  <si>
    <t>IMDG_1032_9225</t>
  </si>
  <si>
    <t>DIMETHYLAMINE, ANHYDROUS</t>
  </si>
  <si>
    <t>1032</t>
  </si>
  <si>
    <t>Liquefied, flammable gas with an ammonia-like odour.
Heavier than air (1.6). Boiling point: 7°C.
Suffocating in low concentrations.</t>
  </si>
  <si>
    <t>IMDG_1160_9394</t>
  </si>
  <si>
    <t>DIMETHYLAMINE, AQUEOUS SOLUTION</t>
  </si>
  <si>
    <t>1160</t>
  </si>
  <si>
    <t>Aqueous solution of a flammable gas with an ammonia-like odour.
Flashpoint for 60% solution in water: -32°C c.c.
Explosive limits: 2.8% to 14.4%. Boiling point for 60% solution in
water: 36°C. Flashpoint for 25% solution in water: 0°C c.c.
Miscible with water. Harmful by inhalation. Causes burns to skin,
eyes and mucous membranes. Reacts violently with acids.</t>
  </si>
  <si>
    <t>IMDG_2262_10600</t>
  </si>
  <si>
    <t>DIMETHYLCARBAMOYL CHLORIDE</t>
  </si>
  <si>
    <t>2262</t>
  </si>
  <si>
    <t>Colourless to yellow liquid with a pungent odour. Immiscible with
water. Reacts with water, evolving toxic and corrosive fumes. Causes
tears. Causes burns to skin, eyes and mucous membranes.</t>
  </si>
  <si>
    <t>IMDG_2263_10601</t>
  </si>
  <si>
    <t>DIMETHYLCYCLOHEXANES</t>
  </si>
  <si>
    <t>2263</t>
  </si>
  <si>
    <t>Colourless liquids. Flashpoint: 5°C to 16°C c.c.
Immiscible with water.</t>
  </si>
  <si>
    <t>IMDG_1162_9396</t>
  </si>
  <si>
    <t>DIMETHYLDICHLOROSILANE</t>
  </si>
  <si>
    <t>1162</t>
  </si>
  <si>
    <t>Colourless liquid with a pungent odour. Flashpoint: -9°C c.c.
Explosive limits: 1.4% to 9.5%. Immiscible with water. Reacts with
water to form a complex mixture of dimethylsiloxanes and evolves
hydrogen chloride, a toxic and corrosive gas. Harmful by inhalation.
Causes burns to skin, eyes and mucous membranes.</t>
  </si>
  <si>
    <t>IMDG_2380_10714</t>
  </si>
  <si>
    <t>DIMETHYLDIETHOXYSILANE</t>
  </si>
  <si>
    <t>2380</t>
  </si>
  <si>
    <t>Colourless liquid. Flashpoint: 13°C c.c. Miscible with water.
Irritating to skin, eyes and mucous membranes.</t>
  </si>
  <si>
    <t>IMDG_2707_10984</t>
  </si>
  <si>
    <t>DIMETHYLDIOXANES</t>
  </si>
  <si>
    <t>2707</t>
  </si>
  <si>
    <t>Colourless liquids with a pungent odour. Partially miscible with water.
React vigorously with oxidizing substances. Harmful by inhalation.
Irritating to skin, eyes and mucous membranes.</t>
  </si>
  <si>
    <t>IMDG_2707_10985</t>
  </si>
  <si>
    <t>IMDG_2382_10716</t>
  </si>
  <si>
    <t>DIMETHYLHYDRAZINE, SYMMETRICAL</t>
  </si>
  <si>
    <t>2382</t>
  </si>
  <si>
    <t>Colourless, flammable, volatile liquid with an ammonia-like odour.
Miscible with water. Reacts violently with acids.
May react dangerously with oxidizing substances.
Flashpoint: -17°C c.c. Highly toxic if swallowed, by skin contact or
by inhalation.</t>
  </si>
  <si>
    <t>IMDG_1163_9397</t>
  </si>
  <si>
    <t>DIMETHYLHYDRAZINE, UNSYMMETRICAL</t>
  </si>
  <si>
    <t>1163</t>
  </si>
  <si>
    <t>Colourless liquid with an ammonia-like odour. Flashpoint: -18°C c.c.
Explosive limits: 2% to 95%. Miscible with water, generating heat.
Reacts violently with acids. Highly toxic if swallowed, by skin
contact or by inhalation. Causes burns to skin, eyes and mucous
membranes. May react dangerously with oxidizing substances.</t>
  </si>
  <si>
    <t>IMDG_1598_10034</t>
  </si>
  <si>
    <t>DINITRO-o-CRESOL</t>
  </si>
  <si>
    <t>1598</t>
  </si>
  <si>
    <t>Yellow crystals or crystallized mass. Slightly soluble in water.
Toxic if swallowed, by skin contact or by dust inhalation.</t>
  </si>
  <si>
    <t>IMDG_1596_10031</t>
  </si>
  <si>
    <t>DINITROANILINES</t>
  </si>
  <si>
    <t>1596</t>
  </si>
  <si>
    <t>Yellow crystals in pure form. Insoluble in water. May explode if
involved in a fire. Toxic if swallowed, by skin contact or by inhalation.</t>
  </si>
  <si>
    <t>IMDG_1597_10033</t>
  </si>
  <si>
    <t>DINITROBENZENES, LIQUID</t>
  </si>
  <si>
    <t>1597</t>
  </si>
  <si>
    <t>IMDG_1597_10032</t>
  </si>
  <si>
    <t>Yellow solutions. May explode if involved in a fire. Toxic if swallowed,
by skin contact or by inhalation.</t>
  </si>
  <si>
    <t>IMDG_3443_11891</t>
  </si>
  <si>
    <t>DINITROBENZENES, SOLID</t>
  </si>
  <si>
    <t>3443</t>
  </si>
  <si>
    <t>May explode if involved in a fire. Toxic if swallowed, by skin contact
or by inhalation.</t>
  </si>
  <si>
    <t>IMDG_1067_9275</t>
  </si>
  <si>
    <t>DINITROGEN TETROXIDE (NITROGEN DIOXIDE)</t>
  </si>
  <si>
    <t>1067</t>
  </si>
  <si>
    <t>Liquefied, non-flammable, toxic and corrosive gas which gives off
brown vapour with a pungent odour. Strong oxidizing agent.
Boiling point: 21°C. Highly irritating to skin, eyes and mucous
membranes. Toxic by inhalation, with delayed effect, similar to
phosgene.</t>
  </si>
  <si>
    <t>IMDG_0489_9161</t>
  </si>
  <si>
    <t>DINITROGLYCOLURIL (DINGU)</t>
  </si>
  <si>
    <t>0489</t>
  </si>
  <si>
    <t>IMDG_1599_10035</t>
  </si>
  <si>
    <t>DINITROPHENOL SOLUTION</t>
  </si>
  <si>
    <t>1599</t>
  </si>
  <si>
    <t>Substance when pure consists of yellow crystals. Slightly soluble in
water. May form extremely sensitive compounds with heavy metals
or their salts. Toxic if swallowed, by skin contact or by inhalation.</t>
  </si>
  <si>
    <t>IMDG_1599_10036</t>
  </si>
  <si>
    <t>IMDG_0076_8731</t>
  </si>
  <si>
    <t>DINITROPHENOL dry or wetted with less than 15% water, by mass</t>
  </si>
  <si>
    <t>0076</t>
  </si>
  <si>
    <t>IMDG_1320_9645</t>
  </si>
  <si>
    <t>DINITROPHENOL, WETTED with not less than 15% water, by mass</t>
  </si>
  <si>
    <t>1320</t>
  </si>
  <si>
    <t>Desensitized explosive. Substance when pure consists of yellow
crystals. Slightly soluble in water. May form extremely sensitive
compounds with heavy metals or their salts. Toxic if swallowed, by
skin contact or by inhalation.</t>
  </si>
  <si>
    <t>IMDG_0077_8732</t>
  </si>
  <si>
    <t>DINITROPHENOLATES alkali metals, dry or wetted with less than 15% water, by mass</t>
  </si>
  <si>
    <t>0077</t>
  </si>
  <si>
    <t>IMDG_1321_9646</t>
  </si>
  <si>
    <t>DINITROPHENOLATES, WETTED with not less than 15% water, by mass</t>
  </si>
  <si>
    <t>1321</t>
  </si>
  <si>
    <t>Desensitized explosives. Explosive and sensitive to friction in the dry
state. May form extremely sensitive compounds with heavy metals or
their salts. Toxic if swallowed, by skin contact or by inhalation.</t>
  </si>
  <si>
    <t>IMDG_0078_8733</t>
  </si>
  <si>
    <t>DINITRORESORCINOL dry or wetted with less than 15% water, by mass</t>
  </si>
  <si>
    <t>0078</t>
  </si>
  <si>
    <t>IMDG_1322_9647</t>
  </si>
  <si>
    <t>DINITRORESORCINOL, WETTED with not less than 15% water, by mass</t>
  </si>
  <si>
    <t>1322</t>
  </si>
  <si>
    <t>Desensitized explosive. Explosive when dry. May form extremely
sensitive compounds with heavy metals or their salts.
Harmful if swallowed or by skin contact.</t>
  </si>
  <si>
    <t>IMDG_0406_9061</t>
  </si>
  <si>
    <t>DINITROSOBENZENE</t>
  </si>
  <si>
    <t>0406</t>
  </si>
  <si>
    <t>IMDG_2038_10501</t>
  </si>
  <si>
    <t>DINITROTOLUENES, LIQUID</t>
  </si>
  <si>
    <t>2038</t>
  </si>
  <si>
    <t>Immiscible with water. A commercial grade consisting of a mixture of
the 2,4-, 3,4- and 3,5-isomers is an oily liquid. Toxic if swallowed,
by skin contact or by inhalation.</t>
  </si>
  <si>
    <t>IMDG_1600_10037</t>
  </si>
  <si>
    <t>DINITROTOLUENES, MOLTEN</t>
  </si>
  <si>
    <t>1600</t>
  </si>
  <si>
    <t>Molten liquid. This entry covers the 2,3-, 2,4-, 2,5-, 2,6-, 3,4- and
3,5-isomers having melting points between 52°C and 93°C.
Toxic if swallowed, by skin contact or by inhalation.</t>
  </si>
  <si>
    <t>IMDG_3454_11903</t>
  </si>
  <si>
    <t>DINITROTOLUENES, SOLID</t>
  </si>
  <si>
    <t>3454</t>
  </si>
  <si>
    <t>Yellow crystals or flakes, insoluble in water. Toxic if swallowed, by
skin contact or by inhalation.</t>
  </si>
  <si>
    <t>IMDG_1165_9399</t>
  </si>
  <si>
    <t>DIOXANE</t>
  </si>
  <si>
    <t>1165</t>
  </si>
  <si>
    <t>Colourless liquid with an ether-like odour. Flashpoint: 12°C c.c.
Explosive limits: 2% to 22%. Miscible with water. Harmful by
inhalation.</t>
  </si>
  <si>
    <t>IMDG_1166_9400</t>
  </si>
  <si>
    <t>DIOXOLANE</t>
  </si>
  <si>
    <t>1166</t>
  </si>
  <si>
    <t>Colourless liquid. Flashpoint: 2°C c.c. Miscible with water.
Harmful by inhalation.</t>
  </si>
  <si>
    <t>IMDG_2052_10511</t>
  </si>
  <si>
    <t>DIPENTENE</t>
  </si>
  <si>
    <t>2052</t>
  </si>
  <si>
    <t>Colourless liquid with a lemon-like odour. Flashpoint: 43°C c.c.
Explosive limits: 0.7% to 6.1%. Immiscible with water.</t>
  </si>
  <si>
    <t>IMDG_1698_10169</t>
  </si>
  <si>
    <t>DIPHENYLAMINE CHLOROARSINE</t>
  </si>
  <si>
    <t>1698</t>
  </si>
  <si>
    <t>Volatile, yellow crystals evolving irritating vapour (“Tear Gas”).
Highly toxic if swallowed, by skin contact or by inhalation.</t>
  </si>
  <si>
    <t>IMDG_1699_10170</t>
  </si>
  <si>
    <t>DIPHENYLCHLOROARSINE, LIQUID</t>
  </si>
  <si>
    <t>1699</t>
  </si>
  <si>
    <t>When pure, colourless liquid. The commercial product may be a dark
brown liquid. Volatile liquid evolving an irritating vapour
(“Tear Gas”). Highly toxic if swallowed, by skin contact or by
inhalation.</t>
  </si>
  <si>
    <t>IMDG_3450_11899</t>
  </si>
  <si>
    <t>DIPHENYLCHLOROARSINE, SOLID</t>
  </si>
  <si>
    <t>3450</t>
  </si>
  <si>
    <t>When pure, volatile, colourless crystals evolving an irritating vapour
(“Tear Gas”). Melting point: 41°C. Highly toxic if swallowed, by skin
contact or by inhalation.</t>
  </si>
  <si>
    <t>IMDG_1769_10244</t>
  </si>
  <si>
    <t>DIPHENYLDICHLOROSILANE</t>
  </si>
  <si>
    <t>1769</t>
  </si>
  <si>
    <t>IMDG_1770_10245</t>
  </si>
  <si>
    <t>DIPHENYLMETHYL BROMIDE</t>
  </si>
  <si>
    <t>1770</t>
  </si>
  <si>
    <t>Solid with an irritating odour. Causes tears. Melting point: 45°C.
In the presence of moisture, corrosive to most metals.
Vapour irritates mucous membranes.</t>
  </si>
  <si>
    <t>IMDG_0401_9036</t>
  </si>
  <si>
    <t>DIPICRYL SULPHIDE dry or wetted with less than 10% water, by mass</t>
  </si>
  <si>
    <t>0401</t>
  </si>
  <si>
    <t>IMDG_2852_11151</t>
  </si>
  <si>
    <t>DIPICRYL SULPHIDE, WETTED with not less than 10% water, by mass</t>
  </si>
  <si>
    <t>2852</t>
  </si>
  <si>
    <t>Desensitized explosive. Golden-yellow, crystalline leaflets.
Explosive and sensitive to shock and heat in the dry state. May form
extremely sensitive compounds with heavy metals or their salts.</t>
  </si>
  <si>
    <t>IMDG_2710_10987</t>
  </si>
  <si>
    <t>DIPROPYL KETONE</t>
  </si>
  <si>
    <t>2710</t>
  </si>
  <si>
    <t>IMDG_2383_10717</t>
  </si>
  <si>
    <t>DIPROPYLAMINE</t>
  </si>
  <si>
    <t>2383</t>
  </si>
  <si>
    <t>Colourless liquid with a fishy odour. Flashpoint: 7°C c.c.
Immiscible with water. Harmful by inhalation.
Causes burns to skin, eyes and mucous membranes.</t>
  </si>
  <si>
    <t>IMDG_1903_10365</t>
  </si>
  <si>
    <t>DISINFECTANT, LIQUID, CORROSIVE, N.O.S.</t>
  </si>
  <si>
    <t>1903</t>
  </si>
  <si>
    <t>IMDG_1903_10364</t>
  </si>
  <si>
    <t>A wide variety of corrosive liquids. Cause burns to skin, eyes and
mucous membranes.</t>
  </si>
  <si>
    <t>IMDG_1903_10366</t>
  </si>
  <si>
    <t>IMDG_3142_11466</t>
  </si>
  <si>
    <t>DISINFECTANT, LIQUID, TOXIC, N.O.S.</t>
  </si>
  <si>
    <t>3142</t>
  </si>
  <si>
    <t>IMDG_3142_11465</t>
  </si>
  <si>
    <t>IMDG_3142_11464</t>
  </si>
  <si>
    <t>IMDG_1601_10039</t>
  </si>
  <si>
    <t>DISINFECTANT, SOLID, TOXIC, N.O.S.</t>
  </si>
  <si>
    <t>1601</t>
  </si>
  <si>
    <t>IMDG_1601_10040</t>
  </si>
  <si>
    <t>IMDG_1601_10038</t>
  </si>
  <si>
    <t>IMDG_3253_11607</t>
  </si>
  <si>
    <t>DISODIUM TRIOXOSILICATE</t>
  </si>
  <si>
    <t>3253</t>
  </si>
  <si>
    <t>Colourless hygroscopic solid. Dangerous reaction with oxidizers. In
the presence of moisture, reacts with aluminium, zinc, tin and their
compounds, evolving hydrogen, a flammable gas. Causes burns to
skin, eyes and mucous membranes. Reacts violently with acids.</t>
  </si>
  <si>
    <t>IMDG_1167_9421</t>
  </si>
  <si>
    <t>DIVINYL ETHER, STABILIZED</t>
  </si>
  <si>
    <t>1167</t>
  </si>
  <si>
    <t>Colourless, clear liquid with a characteristic odour.
Flashpoint: -30°C c.c. Explosive limits: 1.7% to 27%.
Boiling point: 30°C. Immiscible with water. In the presence of oxygen
or on long standing or exposure to sunlight, unstable peroxides
sometimes form; these may explode spontaneously or when heated.
Strongly narcotic. Readily ignited by static electricity.</t>
  </si>
  <si>
    <t>IMDG_1771_10246</t>
  </si>
  <si>
    <t>DODECYLTRICHLOROSILANE</t>
  </si>
  <si>
    <t>1771</t>
  </si>
  <si>
    <t>IMDG_2801_11103</t>
  </si>
  <si>
    <t>DYE, LIQUID, CORROSIVE, N.O.S. or DYE INTERMEDIATE, LIQUID, CORROSIVE, N.O.S.</t>
  </si>
  <si>
    <t>2801</t>
  </si>
  <si>
    <t>IMDG_2801_11101</t>
  </si>
  <si>
    <t>IMDG_2801_11102</t>
  </si>
  <si>
    <t>IMDG_1602_10062</t>
  </si>
  <si>
    <t>DYE, LIQUID, TOXIC, N.O.S. or DYE INTERMEDIATE, LIQUID, TOXIC, N.O.S.</t>
  </si>
  <si>
    <t>1602</t>
  </si>
  <si>
    <t>IMDG_1602_10063</t>
  </si>
  <si>
    <t>IMDG_1602_10061</t>
  </si>
  <si>
    <t>IMDG_3147_11479</t>
  </si>
  <si>
    <t>DYE, SOLID, CORROSIVE, N.O.S. or DYE INTERMEDIATE, SOLID, CORROSIVE, N.O.S.</t>
  </si>
  <si>
    <t>3147</t>
  </si>
  <si>
    <t>A wide range of corrosive solids or pastes. Cause burns to skin, eyes
and mucous membranes.</t>
  </si>
  <si>
    <t>IMDG_3147_11480</t>
  </si>
  <si>
    <t>IMDG_3147_11481</t>
  </si>
  <si>
    <t>IMDG_3143_11467</t>
  </si>
  <si>
    <t>DYE, SOLID, TOXIC, N.O.S. or DYE INTERMEDIATE, SOLID, TOXIC, N.O.S.</t>
  </si>
  <si>
    <t>3143</t>
  </si>
  <si>
    <t>IMDG_3143_11468</t>
  </si>
  <si>
    <t>IMDG_3143_11469</t>
  </si>
  <si>
    <t>IMDG_3256_12228</t>
  </si>
  <si>
    <t>ELEVATED TEMPERATURE LIQUID, FLAMMABLE, N.O.S. with flashpoint above 60°C, at or above its flashpoint</t>
  </si>
  <si>
    <t>3256</t>
  </si>
  <si>
    <t>IMDG_3257_12229</t>
  </si>
  <si>
    <t>ELEVATED TEMPERATURE LIQUID, N.O.S. at or above 100°C and below its flashpoint (including molten metals, molten salts, etc.)</t>
  </si>
  <si>
    <t>3257</t>
  </si>
  <si>
    <t>Any liquid which is transported at or above 100°C but below its
flashpoint. May cause fire if in contact with combustible material due
to extreme temperature.</t>
  </si>
  <si>
    <t>IMDG_3258_12230</t>
  </si>
  <si>
    <t>ELEVATED TEMPERATURE SOLID, N.O.S. at or above 240°C</t>
  </si>
  <si>
    <t>3258</t>
  </si>
  <si>
    <t>Any solid which is transported at or above 240°C. May cause fire if in
contact with combustible material due to extreme temperature.</t>
  </si>
  <si>
    <t>IMDG_3530_12303</t>
  </si>
  <si>
    <t>ENGINE, INTERNAL COMBUSTION or MACHINERY, INTERNAL COMBUSTION</t>
  </si>
  <si>
    <t>3530</t>
  </si>
  <si>
    <t>F-A
S-F</t>
  </si>
  <si>
    <t>Types of articles transported under this entry include engines or
machinery, powered by fuels classified as dangerous goods via
internal combustion systems (e.g. combustion engines,
generators, compressors, turbines, heating units, etc.).</t>
  </si>
  <si>
    <t>IMDG_3529_12302</t>
  </si>
  <si>
    <t>ENGINE, INTERNAL COMBUSTION, FLAMMABLE GAS POWERED or ENGINE, FUEL CELL, FLAMMABLE GAS POWERED or MACHINERY, INTERNAL COMBUSTION, FLAMMABLE GAS POWERED or MACHINERY, FUEL CELL, FLAMMABLE GAS POWERED</t>
  </si>
  <si>
    <t>3529</t>
  </si>
  <si>
    <t>Types of articles transported under this entry include engines or
machinery, powered by fuels classified as dangerous goods via
internal combustion systems or fuel cells (e.g. combustion engines,
generators, compressors, turbines, heating units, etc.).</t>
  </si>
  <si>
    <t>IMDG_3528_12301</t>
  </si>
  <si>
    <t>ENGINE, INTERNAL COMBUSTION, FLAMMABLE LIQUID POWERED or ENGINE, FUEL CELL, FLAMMABLE LIQUID POWERED or MACHINERY, INTERNAL COMBUSTION, FLAMMABLE LIQUID POWERED or MACHINERY, FUEL CELL, FLAMMABLE LIQUID POWERED</t>
  </si>
  <si>
    <t>3528</t>
  </si>
  <si>
    <t>IMDG_3082_11361</t>
  </si>
  <si>
    <t>ENVIRONMENTALLY HAZARDOUS SUBSTANCE, LIQUID, N.O.S.</t>
  </si>
  <si>
    <t>3082</t>
  </si>
  <si>
    <t>IMDG_3077_11357</t>
  </si>
  <si>
    <t>ENVIRONMENTALLY HAZARDOUS SUBSTANCE, SOLID, N.O.S.</t>
  </si>
  <si>
    <t>3077</t>
  </si>
  <si>
    <t>IMDG_2558_10871</t>
  </si>
  <si>
    <t>EPIBROMOHYDRIN</t>
  </si>
  <si>
    <t>2558</t>
  </si>
  <si>
    <t>Flammable liquid. Flashpoint: 56°C c.c.
Highly toxic if swallowed, by skin contact or by inhalation.</t>
  </si>
  <si>
    <t>IMDG_2023_10476</t>
  </si>
  <si>
    <t>EPICHLOROHYDRIN</t>
  </si>
  <si>
    <t>2023</t>
  </si>
  <si>
    <t>Colourless flammable liquid with a chloroform-like odour.
Flashpoint: approximately 32°C c.c. Toxic if swallowed, by skin
contact or by inhalation.</t>
  </si>
  <si>
    <t>IMDG_3272_11646</t>
  </si>
  <si>
    <t>ESTERS, N.O.S.</t>
  </si>
  <si>
    <t>3272</t>
  </si>
  <si>
    <t>IMDG_3272_11647</t>
  </si>
  <si>
    <t>IMDG_1035_9227</t>
  </si>
  <si>
    <t>ETHANE</t>
  </si>
  <si>
    <t>1035</t>
  </si>
  <si>
    <t>Flammable gas. Explosive limits: 3% to 16%.
Slightly heavier than air (1.05).</t>
  </si>
  <si>
    <t>IMDG_1961_10411</t>
  </si>
  <si>
    <t>ETHANE, REFRIGERATED LIQUID</t>
  </si>
  <si>
    <t>1961</t>
  </si>
  <si>
    <t>Liquefied, flammable gas with a faint odour.
Explosive limits: 3% to 16%. Slightly heavier than air (1.05).</t>
  </si>
  <si>
    <t>IMDG_1170_9425</t>
  </si>
  <si>
    <t>ETHANOL (ETHYL ALCOHOL) or ETHANOL SOLUTION (ETHYL ALCOHOL SOLUTION)</t>
  </si>
  <si>
    <t>1170</t>
  </si>
  <si>
    <t>Colourless, volatile liquids. Pure ETHANOL: flashpoint 13°C c.c.
Explosive limits: 3.3% to 19%. Miscible with water.</t>
  </si>
  <si>
    <t>IMDG_1170_9424</t>
  </si>
  <si>
    <t>IMDG_3475_11936</t>
  </si>
  <si>
    <t>ETHANOL AND GASOLINE MIXTURE or ETHANOL AND MOTOR SPIRIT MIXTURE or ETHANOL AND PETROL MIXTURE, with more than 10% ethanol</t>
  </si>
  <si>
    <t>3475</t>
  </si>
  <si>
    <t>Colourless, volatile liquids. Miscibility with water depends on the
composition.</t>
  </si>
  <si>
    <t>IMDG_2491_10818</t>
  </si>
  <si>
    <t>ETHANOLAMINE or ETHANOLAMINE SOLUTION</t>
  </si>
  <si>
    <t>2491</t>
  </si>
  <si>
    <t>Colourless. Miscible with water. Corrosive to copper, copper
compounds, copper alloys and rubber. Reacts violently with
acids. Liquid and vapour cause burns to skin, eyes and mucous
membranes.</t>
  </si>
  <si>
    <t>IMDG_3271_11645</t>
  </si>
  <si>
    <t>ETHERS, N.O.S.</t>
  </si>
  <si>
    <t>3271</t>
  </si>
  <si>
    <t>IMDG_3271_11644</t>
  </si>
  <si>
    <t>IMDG_2935_12155</t>
  </si>
  <si>
    <t>ETHYL 2-CHLORO-PROPIONATE</t>
  </si>
  <si>
    <t>2935</t>
  </si>
  <si>
    <t>Colourless liquid with a pungent odour. Flashpoint: 38°C c.c.
Immiscible with water. Irritating to skin, eyes and mucous
membranes.</t>
  </si>
  <si>
    <t>IMDG_1173_9428</t>
  </si>
  <si>
    <t>ETHYL ACETATE</t>
  </si>
  <si>
    <t>1173</t>
  </si>
  <si>
    <t>Colourless liquid with a fragrant odour. Flashpoint: -4°C c.c.
Explosive limits: 2.18% to 11.5%. Immiscible with water.</t>
  </si>
  <si>
    <t>IMDG_1917_10379</t>
  </si>
  <si>
    <t>ETHYL ACRYLATE, STABILIZED</t>
  </si>
  <si>
    <t>1917</t>
  </si>
  <si>
    <t>Colourless liquid with a pungent odour. Flashpoint: 16°C c.c.
Explosive limits: 1.8% to 14%. Immiscible with water.
Irritating to skin, eyes and mucous membranes.</t>
  </si>
  <si>
    <t>IMDG_2271_10608</t>
  </si>
  <si>
    <t>ETHYL AMYL KETONES</t>
  </si>
  <si>
    <t>2271</t>
  </si>
  <si>
    <t>Colourless liquids. Vapour is much heavier than air (4.4).
ETHYL normal-AMYL KETONE: flashpoint 43°C c.c.
ETHYL secondary-AMYL KETONE: flashpoint 57°C c.c.
Immiscible with water. Dissolves some types of plastics.
Irritating to skin, eyes and mucous membranes.</t>
  </si>
  <si>
    <t>IMDG_1176_9430</t>
  </si>
  <si>
    <t>ETHYL BORATE</t>
  </si>
  <si>
    <t>1176</t>
  </si>
  <si>
    <t>Colourless liquid. Flashpoint: 11°C c.c. Immiscible with water.</t>
  </si>
  <si>
    <t>IMDG_1891_10357</t>
  </si>
  <si>
    <t>ETHYL BROMIDE</t>
  </si>
  <si>
    <t>1891</t>
  </si>
  <si>
    <t>Colourless volatile liquid evolving irritating vapour with a narcotic
effect. Boiling point: 38°C. Vapour can be ignited by an electric spark
or similar sources of ignition. Toxic if swallowed, by skin contact or
by inhalation.</t>
  </si>
  <si>
    <t>IMDG_1603_10064</t>
  </si>
  <si>
    <t>ETHYL BROMOACETATE</t>
  </si>
  <si>
    <t>1603</t>
  </si>
  <si>
    <t>Colourless, flammable liquid evolving irritating vapour (“Tear Gas”).
Flashpoint: 58°C c.c. Toxic if swallowed, by skin contact or by
inhalation.</t>
  </si>
  <si>
    <t>IMDG_1179_9433</t>
  </si>
  <si>
    <t>ETHYL BUTYL ETHER</t>
  </si>
  <si>
    <t>1179</t>
  </si>
  <si>
    <t>Colourless liquid. Flashpoint: -1°C c.c. Immiscible with water.</t>
  </si>
  <si>
    <t>IMDG_1180_9434</t>
  </si>
  <si>
    <t>ETHYL BUTYRATE</t>
  </si>
  <si>
    <t>1180</t>
  </si>
  <si>
    <t>Colourless, volatile liquid with a pineapple-like odour.
Flashpoint: 26°C c.c. Immiscible with water.</t>
  </si>
  <si>
    <t>IMDG_1037_9229</t>
  </si>
  <si>
    <t>ETHYL CHLORIDE</t>
  </si>
  <si>
    <t>1037</t>
  </si>
  <si>
    <t>Liquefied, flammable gas. Explosive limits: 3.5% to 15%.
Much heavier than air (2.2). Boiling point: 13°C.</t>
  </si>
  <si>
    <t>IMDG_1181_9435</t>
  </si>
  <si>
    <t>ETHYL CHLOROACETATE</t>
  </si>
  <si>
    <t>1181</t>
  </si>
  <si>
    <t>Colourless, flammable liquid with a pungent and fruity odour.
Flashpoint: 54°C c.c. Immiscible with water. When heated, evolves
toxic and corrosive fumes. Toxic if swallowed, by skin contact or by
inhalation.</t>
  </si>
  <si>
    <t>IMDG_1182_9436</t>
  </si>
  <si>
    <t>ETHYL CHLOROFORMATE</t>
  </si>
  <si>
    <t>1182</t>
  </si>
  <si>
    <t>Colourless liquid. Flashpoint: 16°C c.c. Reacts and decomposes
with water or heat, evolving hydrogen chloride, an irritating and
corrosive gas apparent as white fumes. In the presence of moisture,
highly corrosive to most metals. Highly toxic if swallowed, by skin
contact or by inhalation. Causes burns to skin, eyes and mucous
membranes.</t>
  </si>
  <si>
    <t>IMDG_2826_11132</t>
  </si>
  <si>
    <t>ETHYL CHLOROTHIOFORMATE</t>
  </si>
  <si>
    <t>2826</t>
  </si>
  <si>
    <t>Colourless, flammable liquid. Flashpoint: 29°C c.c.
Causes burns to skin, eyes and mucous membranes.</t>
  </si>
  <si>
    <t>IMDG_1862_10337</t>
  </si>
  <si>
    <t>ETHYL CROTONATE</t>
  </si>
  <si>
    <t>1862</t>
  </si>
  <si>
    <t>Colourless liquid with a pungent odour. Flashpoint: 2°C c.c.
Immiscible with water.</t>
  </si>
  <si>
    <t>IMDG_2453_10785</t>
  </si>
  <si>
    <t>ETHYL FLUORIDE (REFRIGERANT GAS R 161)</t>
  </si>
  <si>
    <t>2453</t>
  </si>
  <si>
    <t>Liquefied, flammable, colourless gas. Explosive limits: 5% to 10%.
Heavier than air (1.7). Boiling point: -37°C.</t>
  </si>
  <si>
    <t>IMDG_1190_9442</t>
  </si>
  <si>
    <t>ETHYL FORMATE</t>
  </si>
  <si>
    <t>1190</t>
  </si>
  <si>
    <t>Colourless liquid with a pleasant aromatic odour.
Flashpoint: -20°C c.c. Explosive limits: 3.5% to 16.5%.
Boiling point: 54°C. Immiscible with water.</t>
  </si>
  <si>
    <t>IMDG_2385_10719</t>
  </si>
  <si>
    <t>ETHYL ISOBUTYRATE</t>
  </si>
  <si>
    <t>2385</t>
  </si>
  <si>
    <t>Colourless, volatile liquid with an aromatic odour.
Flashpoint: 21°C c.c. Immiscible with water.</t>
  </si>
  <si>
    <t>IMDG_2481_10809</t>
  </si>
  <si>
    <t>ETHYL ISOCYANATE</t>
  </si>
  <si>
    <t>2481</t>
  </si>
  <si>
    <t>Liquid with a pungent odour. Flashpoint: -18°C to 0°C c.c.
Boiling point: 60°C. Immiscible with water but reacts violently with
it. On contact with water or acids, or when heated above boiling
point, evolves highly toxic nitrous fumes. Highly toxic if swallowed,
by skin contact or by inhalation. Irritating to skin, eyes and mucous
membranes.</t>
  </si>
  <si>
    <t>IMDG_1192_9444</t>
  </si>
  <si>
    <t>ETHYL LACTATE</t>
  </si>
  <si>
    <t>1192</t>
  </si>
  <si>
    <t>Colourless liquid. Flashpoint: 46°C c.c.
Explosive limits: 1.5% to 11.4%. Miscible with water.</t>
  </si>
  <si>
    <t>IMDG_2363_10699</t>
  </si>
  <si>
    <t>ETHYL MERCAPTAN</t>
  </si>
  <si>
    <t>2363</t>
  </si>
  <si>
    <t>Volatile liquid with a strong unpleasant odour. Flashpoint: -45°C c.c.
Explosive limits: 2.8% to 18.2%. Boiling point: 35°C.
Immiscible with water.</t>
  </si>
  <si>
    <t>IMDG_2277_10614</t>
  </si>
  <si>
    <t>ETHYL METHACRYLATE, STABILIZED</t>
  </si>
  <si>
    <t>2277</t>
  </si>
  <si>
    <t>Colourless liquid with a pungent odour. Flashpoint: 20°C o.c.
Explosive limits: 1.8% to … Immiscible with water.
Irritating to skin, eyes and mucous membranes.</t>
  </si>
  <si>
    <t>IMDG_1039_9231</t>
  </si>
  <si>
    <t>ETHYL METHYL ETHER</t>
  </si>
  <si>
    <t>1039</t>
  </si>
  <si>
    <t>Liquefied, flammable gas. Explosive limits: 2% to 10%.
Much heavier than air (2.1). Boiling point: 11°C.</t>
  </si>
  <si>
    <t>IMDG_1193_9445</t>
  </si>
  <si>
    <t>ETHYL METHYL KETONE (METHYL ETHYL KETONE)</t>
  </si>
  <si>
    <t>1193</t>
  </si>
  <si>
    <t>Colourless liquid. Flashpoint: -1°C c.c.
Explosive limits: 1.8% to 11.5%. Miscible with water.</t>
  </si>
  <si>
    <t>IMDG_1194_9446</t>
  </si>
  <si>
    <t>ETHYL NITRITE SOLUTION</t>
  </si>
  <si>
    <t>1194</t>
  </si>
  <si>
    <t>Alcoholic solution of ethyl nitrite. Extremely volatile, with an aromatic,
ethereal odour. Explosive limits of the pure product: 3% to 50%.
Boiling point of pure product: 17°C. Miscible or partially miscible
with water. Decomposes under exposure to air, light, water or heat to
evolve toxic nitrous fumes. Toxic if swallowed, by skin contact or by
inhalation. Inhalation of ethyl nitrite vapours, even in small quantities,
rapidly affects the heart and can be dangerous. Transport of ETHYL
NIT...</t>
  </si>
  <si>
    <t>IMDG_2524_10844</t>
  </si>
  <si>
    <t>ETHYL ORTHOFORMATE</t>
  </si>
  <si>
    <t>2524</t>
  </si>
  <si>
    <t>Colourless liquid with an ethereal odour. Flashpoint: 30°C c.c.
Immiscible with water.</t>
  </si>
  <si>
    <t>IMDG_2525_10845</t>
  </si>
  <si>
    <t>ETHYL OXALATE</t>
  </si>
  <si>
    <t>2525</t>
  </si>
  <si>
    <t>Colourless, oily, aromatic liquid. Slowly decomposed by water.
Toxic if swallowed, by skin contact or by dust inhalation.</t>
  </si>
  <si>
    <t>IMDG_1195_9447</t>
  </si>
  <si>
    <t>ETHYL PROPIONATE</t>
  </si>
  <si>
    <t>1195</t>
  </si>
  <si>
    <t>Colourless liquid with a pineapple-like odour. Flashpoint: 12°C c.c.
Explosive limits: 1.8% to 11%. Immiscible with water.</t>
  </si>
  <si>
    <t>IMDG_2615_10917</t>
  </si>
  <si>
    <t>ETHYL PROPYL ETHER</t>
  </si>
  <si>
    <t>2615</t>
  </si>
  <si>
    <t>Colourless, volatile liquids. Flashpoint: below -18°C c.c.
Explosive limits: 1.7% to 9.0%. Miscible with water.
Irritating to skin, eyes and mucous membranes.</t>
  </si>
  <si>
    <t>IMDG_2452_10784</t>
  </si>
  <si>
    <t>ETHYLACETYLENE, STABILIZED</t>
  </si>
  <si>
    <t>2452</t>
  </si>
  <si>
    <t>Liquefied, flammable, colourless gas with an odour similar to
acetylene. Heavier than air (1.9). Boiling point: 8°C.
Irritating to skin, eyes and mucous membranes.</t>
  </si>
  <si>
    <t>IMDG_1036_9228</t>
  </si>
  <si>
    <t>ETHYLAMINE</t>
  </si>
  <si>
    <t>1036</t>
  </si>
  <si>
    <t>Liquefied, flammable gas with an ammonia-like odour.
Explosive limits: 3.5% to 14%. Heavier than air (1.6).
Boiling point: 17°C.</t>
  </si>
  <si>
    <t>IMDG_2270_10607</t>
  </si>
  <si>
    <t>ETHYLAMINE, AQUEOUS SOLUTION with not less than 50% but not more than 70% ethylamine</t>
  </si>
  <si>
    <t>2270</t>
  </si>
  <si>
    <t>Aqueous solution of a flammable gas with an ammonia-like odour.
Explosive limits: 3.5% to 14%.
ETHYLAMINE SOLUTION, concentration 50%: flashpoint -11°C c.c.;
boiling point 56°C.
Pure ETHYLAMINE: boiling point 17°C. Miscible with water.
Harmful by inhalation. Causes burns to skin, eyes and mucous
membranes. Reacts violently with acids.</t>
  </si>
  <si>
    <t>IMDG_1175_9429</t>
  </si>
  <si>
    <t>ETHYLBENZENE</t>
  </si>
  <si>
    <t>1175</t>
  </si>
  <si>
    <t>Colourless liquid with an aromatic odour. Flashpoint: 22°C c.c.
Explosive limits: 1% to 6.7%. Immiscible with water.</t>
  </si>
  <si>
    <t>IMDG_1892_10358</t>
  </si>
  <si>
    <t>ETHYLDICHLOROARSINE</t>
  </si>
  <si>
    <t>1892</t>
  </si>
  <si>
    <t>Colourless liquid evolving irritating vapour (“Tear Gas”).
Highly toxic if swallowed, by skin contact or by inhalation.</t>
  </si>
  <si>
    <t>IMDG_1183_9437</t>
  </si>
  <si>
    <t>ETHYLDICHLOROSILANE</t>
  </si>
  <si>
    <t>1183</t>
  </si>
  <si>
    <t>Colourless, very volatile liquid with a pungent odour.
Flashpoint: -1°C c.c. Immiscible with water. Reacts violently with
water or steam to produce heat which may lead to self-ignition; toxic
and corrosive fumes will be evolved. May react vigorously in contact
with oxidizing substances. Causes burns to skin, eyes and mucous
membranes.</t>
  </si>
  <si>
    <t>IMDG_1962_10412</t>
  </si>
  <si>
    <t>ETHYLENE</t>
  </si>
  <si>
    <t>1962</t>
  </si>
  <si>
    <t>Flammable gas. Explosive limits: 3% to 34%.
Slightly lighter than air (0.98).</t>
  </si>
  <si>
    <t>IMDG_1135_9370</t>
  </si>
  <si>
    <t>ETHYLENE CHLOROHYDRIN</t>
  </si>
  <si>
    <t>1135</t>
  </si>
  <si>
    <t>Colourless flammable liquid with a faint, ethereal odour.
Flashpoint: 60°C o.c. Explosive limits: 4.9% to 15.9%.
Miscible with water. When involved in a fire, evolves extremely toxic
(phosgene) and corrosive (hydrogen chloride) fumes.
Highly toxic if swallowed, by skin contact or by inhalation.</t>
  </si>
  <si>
    <t>IMDG_1605_10066</t>
  </si>
  <si>
    <t>ETHYLENE DIBROMIDE</t>
  </si>
  <si>
    <t>1605</t>
  </si>
  <si>
    <t>Colourless, volatile liquid. Highly toxic if swallowed, by skin contact
or by inhalation.</t>
  </si>
  <si>
    <t>IMDG_1184_9438</t>
  </si>
  <si>
    <t>ETHYLENE DICHLORIDE</t>
  </si>
  <si>
    <t>1184</t>
  </si>
  <si>
    <t>Colourless liquid with a chloroform-like odour. Flashpoint: 13°C c.c.
Explosive limits: 6.2% to 15.9%. Immiscible with water. Toxic by
inhalation. Irritating to skin, eyes and mucous membranes.</t>
  </si>
  <si>
    <t>IMDG_1153_9387</t>
  </si>
  <si>
    <t>ETHYLENE GLYCOL DIETHYL ETHER</t>
  </si>
  <si>
    <t>1153</t>
  </si>
  <si>
    <t>IMDG_1153_9386</t>
  </si>
  <si>
    <t>Colourless liquid with an ether-like odour. Flashpoint: 35°C c.c.
Immiscible with water.</t>
  </si>
  <si>
    <t>IMDG_1171_9426</t>
  </si>
  <si>
    <t>ETHYLENE GLYCOL MONOETHYL ETHER</t>
  </si>
  <si>
    <t>1171</t>
  </si>
  <si>
    <t>Colourless liquid. Flashpoint: 40°C c.c.
Explosive limits: 1.7% to 15.6%. Miscible with water.</t>
  </si>
  <si>
    <t>IMDG_1172_9427</t>
  </si>
  <si>
    <t>ETHYLENE GLYCOL MONOETHYL ETHER ACETATE</t>
  </si>
  <si>
    <t>1172</t>
  </si>
  <si>
    <t>Colourless liquid. Flashpoint: 51°C c.c.
Explosive limits: 1.7% to 10.1%. Partially miscible with water.</t>
  </si>
  <si>
    <t>IMDG_1188_9440</t>
  </si>
  <si>
    <t>ETHYLENE GLYCOL MONOMETHYL ETHER</t>
  </si>
  <si>
    <t>1188</t>
  </si>
  <si>
    <t>Colourless liquid. Flashpoint: 38°C c.c.
Explosive limits: 1.8% to 20%. Miscible with water.</t>
  </si>
  <si>
    <t>IMDG_1189_9441</t>
  </si>
  <si>
    <t>ETHYLENE GLYCOL MONOMETHYL ETHER ACETATE</t>
  </si>
  <si>
    <t>1189</t>
  </si>
  <si>
    <t>Colourless liquid with a characteristic odour.
Flashpoint: 44°C c.c. Explosive limits: 1.7% to 8.2%.
Miscible with water.</t>
  </si>
  <si>
    <t>IMDG_3300_12241</t>
  </si>
  <si>
    <t>ETHYLENE OXIDE AND CARBON DIOXIDE MIXTURE with more than 87% ethylene oxide</t>
  </si>
  <si>
    <t>3300</t>
  </si>
  <si>
    <t>Liquefied, flammable, toxic colourless gas with an ether-like odour.
Heavier than air (1.5).</t>
  </si>
  <si>
    <t>IMDG_1041_9233</t>
  </si>
  <si>
    <t>ETHYLENE OXIDE AND CARBON DIOXIDE MIXTURE with more than 9% but not more than 87% ethylene oxide</t>
  </si>
  <si>
    <t>1041</t>
  </si>
  <si>
    <t>Liquefied, flammable gas with an ether-like odour.
Heavier than air (1.5).</t>
  </si>
  <si>
    <t>IMDG_1952_10403</t>
  </si>
  <si>
    <t>ETHYLENE OXIDE AND CARBON DIOXIDE MIXTURE with not more than 9% ethylene oxide</t>
  </si>
  <si>
    <t>1952</t>
  </si>
  <si>
    <t>Liquefied, non-flammable gas with an ether-like odour.
Explosive limits: 31% to 52%. Heavier than air (1.5).</t>
  </si>
  <si>
    <t>IMDG_3297_12240</t>
  </si>
  <si>
    <t>ETHYLENE OXIDE AND CHLOROTETRAFLUORO- ETHANE MIXTURE with not more than 8.8% ethylene oxide</t>
  </si>
  <si>
    <t>3297</t>
  </si>
  <si>
    <t>Liquefied, non-flammable, colourless gas with an ether-like odour.
Much heavier than air.</t>
  </si>
  <si>
    <t>IMDG_3070_12204</t>
  </si>
  <si>
    <t>ETHYLENE OXIDE AND DICHLORODIFLUORO-METHANE MIXTURE with not more than 12.5% ethylene oxide</t>
  </si>
  <si>
    <t>3070</t>
  </si>
  <si>
    <t>Liquefied, non-flammable gas. Much heavier than air.</t>
  </si>
  <si>
    <t>IMDG_3298_11701</t>
  </si>
  <si>
    <t>ETHYLENE OXIDE AND PENTAFLUOROETHANE MIXTURE with not more than 7.9% ethylene oxide</t>
  </si>
  <si>
    <t>3298</t>
  </si>
  <si>
    <t>IMDG_2983_11252</t>
  </si>
  <si>
    <t>ETHYLENE OXIDE AND PROPYLENE OXIDE MIXTURE with not more than 30% ethylene oxide</t>
  </si>
  <si>
    <t>2983</t>
  </si>
  <si>
    <t>Colourless, volatile liquid with an ethereal odour.
Flashpoint: below -18°C c.c. Explosive limits: 2.2% to 55%.
Boiling point: 23°C to 28°C. Miscible with water. Corrosive to
aluminium. Toxic if swallowed, by skin contact or by inhalation.
Irritating to eyes and mucous membranes.</t>
  </si>
  <si>
    <t>IMDG_3299_11702</t>
  </si>
  <si>
    <t>ETHYLENE OXIDE AND TETRAFLUOROETHANE MIXTURE with not more than 5.6% ethylene oxide</t>
  </si>
  <si>
    <t>3299</t>
  </si>
  <si>
    <t>IMDG_1040_12044</t>
  </si>
  <si>
    <t>ETHYLENE OXIDE or ETHYLENE OXIDE WITH NITROGEN up to a total pressure of 1 MPa (10 bar) at 50°C</t>
  </si>
  <si>
    <t>1040</t>
  </si>
  <si>
    <t>Liquefied, flammable, toxic gases with an ether-like odour.
Heavier than air (1.5). Boiling point: 11°C.</t>
  </si>
  <si>
    <t>IMDG_3138_11456</t>
  </si>
  <si>
    <t>ETHYLENE, ACETYLENE AND PROPYLENE MIXTURE, REFRIGERATED LIQUID containing at least 71.5% ethylene, with not more than 22.5% acetylene and not more than 6% propylene</t>
  </si>
  <si>
    <t>3138</t>
  </si>
  <si>
    <t>Liquefied, flammable, colourless mixture of gases with a garlic
odour. Explosive limits: 2.7% to 36%. Lighter than air (0.96).</t>
  </si>
  <si>
    <t>IMDG_1038_9230</t>
  </si>
  <si>
    <t>ETHYLENE, REFRIGERATED LIQUID</t>
  </si>
  <si>
    <t>1038</t>
  </si>
  <si>
    <t>Liquefied, flammable gas. Explosive limits: 3% to 34%.
Lighter than air (0.98).</t>
  </si>
  <si>
    <t>IMDG_1604_10065</t>
  </si>
  <si>
    <t>ETHYLENEDIAMINE</t>
  </si>
  <si>
    <t>1604</t>
  </si>
  <si>
    <t>Volatile, colourless, hygroscopic flammable liquid with an
ammonia-like odour. Flashpoint: 34°C c.c. Miscible with water.
Causes burns to skin, eyes and mucous membranes.
Reacts violently with acids.</t>
  </si>
  <si>
    <t>IMDG_1185_9439</t>
  </si>
  <si>
    <t>ETHYLENEIMINE, STABILIZED</t>
  </si>
  <si>
    <t>1185</t>
  </si>
  <si>
    <t>Colourless oily flammable liquid with a pungent ammonia-like odour.
Flashpoint: -13°C c.c. Boiling point: 55°C.
Explosive limits: 3.6% to 6.0%. Miscible with water.
Highly toxic if swallowed, by skin contact or by inhalation.</t>
  </si>
  <si>
    <t>IMDG_2435_12102</t>
  </si>
  <si>
    <t>ETHYLPHENYL- DICHLOROSILANE</t>
  </si>
  <si>
    <t>2435</t>
  </si>
  <si>
    <t>Colourless liquid with a pungent odour. Reacts with water, evolving
hydrogen chloride, a corrosive gas apparent as white fumes.
When involved in a fire, evolves toxic gases. In the presence of
moisture, highly corrosive to most metals. Causes burns to skin,
eyes and mucous membranes.</t>
  </si>
  <si>
    <t>IMDG_1196_9448</t>
  </si>
  <si>
    <t>ETHYLTRICHLOROSILANE</t>
  </si>
  <si>
    <t>1196</t>
  </si>
  <si>
    <t>Colourless liquid with a pungent odour. Flashpoint: 14°C c.c.
Readily hydrolysed by moisture, evolving hydrogen chloride, an
irritating and corrosive gas apparent as white fumes.
Causes burns to skin and eyes. Irritating to mucous membranes.</t>
  </si>
  <si>
    <t>IMDG_0081_8735</t>
  </si>
  <si>
    <t>EXPLOSIVE, BLASTING, TYPE A</t>
  </si>
  <si>
    <t>0081</t>
  </si>
  <si>
    <t>Substance. See glossary of terms in appendix B.</t>
  </si>
  <si>
    <t>IMDG_0082_8736</t>
  </si>
  <si>
    <t>EXPLOSIVE, BLASTING, TYPE B</t>
  </si>
  <si>
    <t>0082</t>
  </si>
  <si>
    <t>IMDG_0331_8946</t>
  </si>
  <si>
    <t>EXPLOSIVE, BLASTING, TYPE B (AGENT, BLASTING, TYPE B)</t>
  </si>
  <si>
    <t>1.5D</t>
  </si>
  <si>
    <t>0331</t>
  </si>
  <si>
    <t>IMDG_0083_8737</t>
  </si>
  <si>
    <t>EXPLOSIVE, BLASTING, TYPE C</t>
  </si>
  <si>
    <t>0083</t>
  </si>
  <si>
    <t>IMDG_0084_8738</t>
  </si>
  <si>
    <t>EXPLOSIVE, BLASTING, TYPE D</t>
  </si>
  <si>
    <t>0084</t>
  </si>
  <si>
    <t>IMDG_0241_8860</t>
  </si>
  <si>
    <t>EXPLOSIVE, BLASTING, TYPE E</t>
  </si>
  <si>
    <t>0241</t>
  </si>
  <si>
    <t>IMDG_0332_8947</t>
  </si>
  <si>
    <t>EXPLOSIVE, BLASTING, TYPE E (AGENT, BLASTING, TYPE E)</t>
  </si>
  <si>
    <t>0332</t>
  </si>
  <si>
    <t>IMDG_1169_9422</t>
  </si>
  <si>
    <t>EXTRACTS, AROMATIC, LIQUID</t>
  </si>
  <si>
    <t>1169</t>
  </si>
  <si>
    <t>Usually consist of alcoholic solutions. Miscibility with water depends
upon the composition.</t>
  </si>
  <si>
    <t>IMDG_1169_9423</t>
  </si>
  <si>
    <t>IMDG_1197_9449</t>
  </si>
  <si>
    <t>EXTRACTS, FLAVOURING, LIQUID</t>
  </si>
  <si>
    <t>1197</t>
  </si>
  <si>
    <t>IMDG_1197_9450</t>
  </si>
  <si>
    <t>IMDG_1606_10067</t>
  </si>
  <si>
    <t>FERRIC ARSENATE</t>
  </si>
  <si>
    <t>1606</t>
  </si>
  <si>
    <t>Green crystals or powder. Insoluble in water. Toxic if swallowed,
by skin contact or by dust inhalation.</t>
  </si>
  <si>
    <t>IMDG_1607_10068</t>
  </si>
  <si>
    <t>FERRIC ARSENITE</t>
  </si>
  <si>
    <t>1607</t>
  </si>
  <si>
    <t>Brown or yellow powder. Insoluble in water. Toxic if swallowed,
by skin contact or by dust inhalation.</t>
  </si>
  <si>
    <t>IMDG_2582_10891</t>
  </si>
  <si>
    <t>FERRIC CHLORIDE SOLUTION</t>
  </si>
  <si>
    <t>2582</t>
  </si>
  <si>
    <t>Colourless to light brown liquid. Highly corrosive to most metals.</t>
  </si>
  <si>
    <t>IMDG_1773_10247</t>
  </si>
  <si>
    <t>FERRIC CHLORIDE, ANHYDROUS</t>
  </si>
  <si>
    <t>1773</t>
  </si>
  <si>
    <t>Brown solid. In the presence of moisture, highly corrosive to most
metals. The provisions of this Code should not apply to the solid
hydrated form.</t>
  </si>
  <si>
    <t>IMDG_1466_9858</t>
  </si>
  <si>
    <t>FERRIC NITRATE</t>
  </si>
  <si>
    <t>1466</t>
  </si>
  <si>
    <t>Violet deliquescent crystals. Soluble in water. Melting point: 47°C.
Mixtures with combustible material are readily ignited and may burn
fiercely. Solutions in water are slightly corrosive to most metals.
Harmful if swallowed.</t>
  </si>
  <si>
    <t>IMDG_1323_9648</t>
  </si>
  <si>
    <t>FERROCERIUM</t>
  </si>
  <si>
    <t>1323</t>
  </si>
  <si>
    <t>Alloy derived from cerium or mischmetal, with the addition of 10% to
65% iron. Emits sparks when struck.</t>
  </si>
  <si>
    <t>IMDG_1408_9765</t>
  </si>
  <si>
    <t>FERROSILICON with 30% or more but less than 90% silicon</t>
  </si>
  <si>
    <t>1408</t>
  </si>
  <si>
    <t>In contact with moisture, water, alkalis or acids, may evolve
hydrogen, a flammable gas, which may form explosive mixtures with
air, and also arsine and phosphine, which are highly toxic gases.
These gases are evolved in proportions which, under mechanically
ventilated conditions, make the poison hazard by far predominant
over the explosion hazard. The rate of gas evolution is greatest from
freshly broken surfaces, so is liable to increase whenever the cargo
is disturbed, such as during l...</t>
  </si>
  <si>
    <t>IMDG_1608_10069</t>
  </si>
  <si>
    <t>FERROUS ARSENATE</t>
  </si>
  <si>
    <t>1608</t>
  </si>
  <si>
    <t>IMDG_2793_11093</t>
  </si>
  <si>
    <t>FERROUS METAL BORINGS, SHAVINGS, TURNINGS, or CUTTINGS in a form liable to self-heating</t>
  </si>
  <si>
    <t>2793</t>
  </si>
  <si>
    <t>F-G
S-J</t>
  </si>
  <si>
    <t>These cargoes are liable to self-heating and to ignite spontaneously,
particularly when in a finely divided form, wet or contaminated
with such materials as unsaturated cutting oil, oily rags and other
combustible matter. Self-heating or inadequate ventilation may
cause dangerous depletion of oxygen in the stowage spaces.
Excessive amounts of cast iron borings or organic materials may
encourage heating. The swarf should be protected from moisture
prior to and after loading. If, during loa...</t>
  </si>
  <si>
    <t>IMDG_1043_9234</t>
  </si>
  <si>
    <t>FERTILIZER AMMONIATING SOLUTION with free ammonia</t>
  </si>
  <si>
    <t>1043</t>
  </si>
  <si>
    <t>Non-flammable aqueous solution of ammonium nitrate, calcium
nitrate, urea and their mixtures containing ammonia gas.
Emits toxic vapours of ammonia.</t>
  </si>
  <si>
    <t>IMDG_1372_9709</t>
  </si>
  <si>
    <t>FIBRES ANIMAL or FIBRES VEGETABLE burnt, wet or damp</t>
  </si>
  <si>
    <t>1372</t>
  </si>
  <si>
    <t>Liable to ignite spontaneously according to moisture content.</t>
  </si>
  <si>
    <t>IMDG_1353_9675</t>
  </si>
  <si>
    <t>FIBRES or FABRICS IMPREGNATED WITH WEAKLY NITRATED NITROCELLULOSE, N.O.S.</t>
  </si>
  <si>
    <t>1353</t>
  </si>
  <si>
    <t>Toe board used in the manufacture of boots and shoes.
When involved in a fire, evolves toxic fumes; in closed
compartments, these fumes may form an explosive mixture with air.</t>
  </si>
  <si>
    <t>IMDG_1373_9710</t>
  </si>
  <si>
    <t>FIBRES or FABRICS, ANIMAL or VEGETABLE or SYNTHETIC, N.O.S. with oil</t>
  </si>
  <si>
    <t>1373</t>
  </si>
  <si>
    <t>Liable to ignite spontaneously according to the oil content.</t>
  </si>
  <si>
    <t>IMDG_3360_11783</t>
  </si>
  <si>
    <t>FIBRES, VEGETABLE, DRY</t>
  </si>
  <si>
    <t>3360</t>
  </si>
  <si>
    <t>Ignite readily. Consignments of cotton, dry having a density not less
than 360 kg/m3, flax, dry having a density not less than 400 kg/m3,
sisal, dry having a density not less than 360 kg/m3 (ISO Standard
8115 (1986)) and tampico fibre, dry having a density not less than
360 kg/m³ are not subject to the provisions of this Code when
carried in closed cargo transport units.</t>
  </si>
  <si>
    <t>IMDG_1324_9649</t>
  </si>
  <si>
    <t>FILMS, NITROCELLULOSE BASE gelatin coated, except scrap</t>
  </si>
  <si>
    <t>1324</t>
  </si>
  <si>
    <t>Ignites readily. When involved in a fire, evolves toxic fumes; in closed
compartments, these fumes may form an explosive mixture with air.</t>
  </si>
  <si>
    <t>IMDG_1774_10248</t>
  </si>
  <si>
    <t>FIRE EXTINGUISHER CHARGES corrosive liquid</t>
  </si>
  <si>
    <t>1774</t>
  </si>
  <si>
    <t>Usually, diluted sulphuric acid in small glass receptacles.</t>
  </si>
  <si>
    <t>IMDG_1044_9235</t>
  </si>
  <si>
    <t>FIRE EXTINGUISHERS with compressed or liquefied gas</t>
  </si>
  <si>
    <t>1044</t>
  </si>
  <si>
    <t>Fire extinguishers, containing compressed or liquefied gases under
pressure above 175 kPa for expelling fire-extinguishing contents.</t>
  </si>
  <si>
    <t>IMDG_2623_10926</t>
  </si>
  <si>
    <t>FIRELIGHTERS, SOLID with flammable liquid</t>
  </si>
  <si>
    <t>2623</t>
  </si>
  <si>
    <t>A porous solid, e.g. cellular urea-formaldehyde resin, compacted
wood shavings, etc., impregnated with flammable liquid, usually
white spirit or kerosene, and designed to burn in a controlled
manner. When heated, evolves flammable vapours.</t>
  </si>
  <si>
    <t>IMDG_0333_8948</t>
  </si>
  <si>
    <t>FIREWORKS</t>
  </si>
  <si>
    <t>0333</t>
  </si>
  <si>
    <t>IMDG_0334_8949</t>
  </si>
  <si>
    <t>0334</t>
  </si>
  <si>
    <t>IMDG_0335_8950</t>
  </si>
  <si>
    <t>0335</t>
  </si>
  <si>
    <t>IMDG_0336_8951</t>
  </si>
  <si>
    <t>0336</t>
  </si>
  <si>
    <t>IMDG_0337_8952</t>
  </si>
  <si>
    <t>0337</t>
  </si>
  <si>
    <t>IMDG_2216_12084</t>
  </si>
  <si>
    <t>FISH MEAL (FISH SCRAP), STABILIZED Anti-oxidant treated. Moisture content greater than 5% but not exceeding 12%, by mass. Fat content not more than 15%</t>
  </si>
  <si>
    <t>2216</t>
  </si>
  <si>
    <t>Brown to greenish-brown product obtained through heating and
drying of oily fish. Strong odour which may affect other cargo.
Liable to heat spontaneously unless of low fat content or effectively
anti-oxidant treated.</t>
  </si>
  <si>
    <t>IMDG_1374_12055</t>
  </si>
  <si>
    <t>FISH MEAL, UNSTABILIZED or FISH SCRAP, UNSTABILIZED High hazard. Unrestricted moisture content. Unrestricted fat content in excess of 12%, by mass; unrestricted fat content in excess of 15%, by mass, in the case of anti-oxidant treated fishmeal or fishscrap</t>
  </si>
  <si>
    <t>1374</t>
  </si>
  <si>
    <t>Brown to greenish-brown product derived from oily fish.
Strong odour which may affect other cargo. Liable to heat and ignite
spontaneously.</t>
  </si>
  <si>
    <t>IMDG_1374_12056</t>
  </si>
  <si>
    <t>FISH MEAL, UNSTABILIZED or FISH SCRAP, UNSTABILIZED Not anti-oxidant treated. Moisture content: more than 5% but not more than 12%, by mass. Fat content: not more than 12%, by mass</t>
  </si>
  <si>
    <t>IMDG_2924_11215</t>
  </si>
  <si>
    <t>FLAMMABLE LIQUID, CORROSIVE, N.O.S.</t>
  </si>
  <si>
    <t>2924</t>
  </si>
  <si>
    <t>IMDG_2924_11214</t>
  </si>
  <si>
    <t>IMDG_2924_11213</t>
  </si>
  <si>
    <t>IMDG_1993_10450</t>
  </si>
  <si>
    <t>FLAMMABLE LIQUID, N.O.S.</t>
  </si>
  <si>
    <t>1993</t>
  </si>
  <si>
    <t>IMDG_1993_10449</t>
  </si>
  <si>
    <t>IMDG_1993_10448</t>
  </si>
  <si>
    <t>IMDG_3286_11680</t>
  </si>
  <si>
    <t>FLAMMABLE LIQUID, TOXIC, CORROSIVE, N.O.S.</t>
  </si>
  <si>
    <t>3286</t>
  </si>
  <si>
    <t>Flammable, toxic, corrosive liquid. Toxic if swallowed, by skin
contact or by inhalation. Causes burns to skin, eyes and mucous
membranes.</t>
  </si>
  <si>
    <t>IMDG_3286_11681</t>
  </si>
  <si>
    <t>IMDG_1992_10447</t>
  </si>
  <si>
    <t>FLAMMABLE LIQUID, TOXIC, N.O.S.</t>
  </si>
  <si>
    <t>1992</t>
  </si>
  <si>
    <t>IMDG_1992_10446</t>
  </si>
  <si>
    <t>IMDG_1992_10445</t>
  </si>
  <si>
    <t>Flammable toxic liquid which is not specified by name in this class
or, on account of its characteristics, in some other class.
Toxic if swallowed, by skin contact or by inhalation.</t>
  </si>
  <si>
    <t>IMDG_3180_11521</t>
  </si>
  <si>
    <t>FLAMMABLE SOLID, CORROSIVE, INORGANIC, N.O.S.</t>
  </si>
  <si>
    <t>3180</t>
  </si>
  <si>
    <t>IMDG_3180_11520</t>
  </si>
  <si>
    <t>IMDG_2925_11217</t>
  </si>
  <si>
    <t>FLAMMABLE SOLID, CORROSIVE, ORGANIC, N.O.S.</t>
  </si>
  <si>
    <t>2925</t>
  </si>
  <si>
    <t>IMDG_2925_11216</t>
  </si>
  <si>
    <t>IMDG_3178_11517</t>
  </si>
  <si>
    <t>FLAMMABLE SOLID, INORGANIC, N.O.S.</t>
  </si>
  <si>
    <t>3178</t>
  </si>
  <si>
    <t>IMDG_3178_11516</t>
  </si>
  <si>
    <t>IMDG_3176_11514</t>
  </si>
  <si>
    <t>FLAMMABLE SOLID, ORGANIC, MOLTEN, N.O.S.</t>
  </si>
  <si>
    <t>3176</t>
  </si>
  <si>
    <t>F-A
S-H</t>
  </si>
  <si>
    <t>Shipped molten above its melting point.</t>
  </si>
  <si>
    <t>IMDG_3176_11515</t>
  </si>
  <si>
    <t>IMDG_1325_9650</t>
  </si>
  <si>
    <t>FLAMMABLE SOLID, ORGANIC, N.O.S.</t>
  </si>
  <si>
    <t>1325</t>
  </si>
  <si>
    <t>IMDG_1325_9651</t>
  </si>
  <si>
    <t>IMDG_3097_11389</t>
  </si>
  <si>
    <t>FLAMMABLE SOLID, OXIDIZING, N.O.S.</t>
  </si>
  <si>
    <t>3097</t>
  </si>
  <si>
    <t>IMDG_3097_11388</t>
  </si>
  <si>
    <t>IMDG_3179_11519</t>
  </si>
  <si>
    <t>FLAMMABLE SOLID, TOXIC, INORGANIC, N.O.S.</t>
  </si>
  <si>
    <t>3179</t>
  </si>
  <si>
    <t>IMDG_3179_11518</t>
  </si>
  <si>
    <t>Toxic if swallowed, by skin contact or by dust inhalation. Should be
handled with care to minimize exposure, particularly to dust.</t>
  </si>
  <si>
    <t>IMDG_2926_11218</t>
  </si>
  <si>
    <t>FLAMMABLE SOLID, TOXIC, ORGANIC, N.O.S.</t>
  </si>
  <si>
    <t>2926</t>
  </si>
  <si>
    <t>IMDG_2926_11219</t>
  </si>
  <si>
    <t>IMDG_0403_9038</t>
  </si>
  <si>
    <t>FLARES, AERIAL</t>
  </si>
  <si>
    <t>0403</t>
  </si>
  <si>
    <t>IMDG_0420_9074</t>
  </si>
  <si>
    <t>0420</t>
  </si>
  <si>
    <t>IMDG_0093_8740</t>
  </si>
  <si>
    <t>0093</t>
  </si>
  <si>
    <t>IMDG_0404_9039</t>
  </si>
  <si>
    <t>0404</t>
  </si>
  <si>
    <t>IMDG_0421_9075</t>
  </si>
  <si>
    <t>0421</t>
  </si>
  <si>
    <t>IMDG_0418_9072</t>
  </si>
  <si>
    <t>FLARES, SURFACE</t>
  </si>
  <si>
    <t>0418</t>
  </si>
  <si>
    <t>IMDG_0419_9073</t>
  </si>
  <si>
    <t>0419</t>
  </si>
  <si>
    <t>IMDG_0092_8739</t>
  </si>
  <si>
    <t>0092</t>
  </si>
  <si>
    <t>IMDG_0094_8761</t>
  </si>
  <si>
    <t>FLASH POWDER</t>
  </si>
  <si>
    <t>0094</t>
  </si>
  <si>
    <t>IMDG_0305_8925</t>
  </si>
  <si>
    <t>0305</t>
  </si>
  <si>
    <t>IMDG_1045_9236</t>
  </si>
  <si>
    <t>FLUORINE, COMPRESSED</t>
  </si>
  <si>
    <t>1045</t>
  </si>
  <si>
    <t>Non-flammable, toxic and corrosive pale yellowish gas with a
pungent odour. Powerful oxidant which may cause fire. Reacts with
water or moist air to produce toxic and corrosive fumes. Corrosive to
glass and to most metals. Will explode when mixed with hydrogen.
Heavier than air (1.3). Highly irritating to skin, eyes and mucous
membranes.</t>
  </si>
  <si>
    <t>IMDG_2642_10933</t>
  </si>
  <si>
    <t>FLUOROACETIC ACID</t>
  </si>
  <si>
    <t>2642</t>
  </si>
  <si>
    <t>Colourless crystals. Melting point: 33°C. Soluble in water.
Highly toxic if swallowed, by skin contact or by dust inhalation.</t>
  </si>
  <si>
    <t>IMDG_2941_11235</t>
  </si>
  <si>
    <t>FLUOROANILINES</t>
  </si>
  <si>
    <t>2941</t>
  </si>
  <si>
    <t>Liquids. Freezing points: -28°C to -2°C. Immiscible with water.
Toxic if swallowed, by skin contact or by inhalation.</t>
  </si>
  <si>
    <t>IMDG_2387_10721</t>
  </si>
  <si>
    <t>FLUOROBENZENE</t>
  </si>
  <si>
    <t>2387</t>
  </si>
  <si>
    <t>Colourless liquid with a benzene odour. Flashpoint: -15°C c.c.
Immiscible with water. Harmful by inhalation.</t>
  </si>
  <si>
    <t>IMDG_1775_10249</t>
  </si>
  <si>
    <t>FLUOROBORIC ACID</t>
  </si>
  <si>
    <t>1775</t>
  </si>
  <si>
    <t>Colourless, clear liquid. Corrosive to most metals. May cause severe
burns to skin, eyes and mucous membranes if containing free
hydrofluoric acid.</t>
  </si>
  <si>
    <t>IMDG_1776_10250</t>
  </si>
  <si>
    <t>FLUOROPHOSPHORIC ACID, ANHYDROUS</t>
  </si>
  <si>
    <t>1776</t>
  </si>
  <si>
    <t>Colourless liquid. In the presence of moisture, highly corrosive to
glass, other siliceous materials and most metals. Causes burns to
skin, eyes and mucous membranes.</t>
  </si>
  <si>
    <t>IMDG_2856_11155</t>
  </si>
  <si>
    <t>FLUOROSILICATES, N.O.S.</t>
  </si>
  <si>
    <t>2856</t>
  </si>
  <si>
    <t>IMDG_1778_10252</t>
  </si>
  <si>
    <t>FLUOROSILICIC ACID</t>
  </si>
  <si>
    <t>1778</t>
  </si>
  <si>
    <t>Colourless liquid. Highly corrosive to most metals. May cause
severe burns to skin, eyes and mucous membranes if containing free
hydrofluoric acid.</t>
  </si>
  <si>
    <t>IMDG_1777_10251</t>
  </si>
  <si>
    <t>FLUOROSULPHONIC ACID</t>
  </si>
  <si>
    <t>1777</t>
  </si>
  <si>
    <t>Colourless liquid with a pungent odour. Reacts violently with water,
evolving hydrogen fluoride, an extremely irritating and corrosive
gas apparent as white fumes. In the presence of moisture, highly
corrosive to glass, other siliceous materials and most metals.
Causes severe burns to skin, eyes and mucous membranes.</t>
  </si>
  <si>
    <t>IMDG_2388_10722</t>
  </si>
  <si>
    <t>FLUOROTOLUENES</t>
  </si>
  <si>
    <t>2388</t>
  </si>
  <si>
    <t>Colourless liquids.
ortho-FLUOROTOLUENE: flashpoint 9°C c.c.
meta-FLUOROTOLUENE: flashpoint 12°C c.c.
para-FLUOROTOLUENE: flashpoint 10°C c.c.
Immiscible with water.</t>
  </si>
  <si>
    <t>IMDG_2209_10554</t>
  </si>
  <si>
    <t>FORMALDEHYDE SOLUTION with not less than 25% formaldehyde</t>
  </si>
  <si>
    <t>2209</t>
  </si>
  <si>
    <t>Colourless, clear liquid, with a suffocating pungent odour.
Usually stabilized with methyl alcohol. Miscible with water.
Causes burns to skin, eyes and mucous membranes.</t>
  </si>
  <si>
    <t>IMDG_1198_9451</t>
  </si>
  <si>
    <t>FORMALDEHYDE SOLUTION, FLAMMABLE</t>
  </si>
  <si>
    <t>1198</t>
  </si>
  <si>
    <t>Colourless liquids with a pungent odour. Flashpoint: 32-60°C c.c.
Miscible with water. Irritating to skin, eyes and mucous membranes.</t>
  </si>
  <si>
    <t>IMDG_1779_10253</t>
  </si>
  <si>
    <t>FORMIC ACID with more than 85% acid, by mass</t>
  </si>
  <si>
    <t>1779</t>
  </si>
  <si>
    <t>Colourless flammable liquid with a pungent odour.
Pure FORMIC ACID: flashpoint 42°C c.c. Corrosive to most metals.
Causes burns to skin, eyes and mucous membranes.</t>
  </si>
  <si>
    <t>IMDG_3412_11851</t>
  </si>
  <si>
    <t>FORMIC ACID with not less than 10% but not more than 85% acid by mass</t>
  </si>
  <si>
    <t>3412</t>
  </si>
  <si>
    <t>Colourless liquid with a pungent odour. Corrosive to most metals.
Causes burns to skin, eyes and mucous membranes.</t>
  </si>
  <si>
    <t>IMDG_3412_11852</t>
  </si>
  <si>
    <t>FORMIC ACID with not less than 5% but less than 10% acid by mass</t>
  </si>
  <si>
    <t>IMDG_0099_12023</t>
  </si>
  <si>
    <t>FRACTURING DEVICES, EXPLOSIVE for oil wells, without detonator</t>
  </si>
  <si>
    <t>0099</t>
  </si>
  <si>
    <t>IMDG_3473_11934</t>
  </si>
  <si>
    <t>FUEL CELL CARTRIDGES or FUEL CELL CARTRIDGES CONTAINED IN EQUIPMENT or FUEL CELL CARTRIDGES PACKED WITH EQUIPMENT containing flammable liquids</t>
  </si>
  <si>
    <t>3473</t>
  </si>
  <si>
    <t>Fuel cell cartridges containing flammable liquids including methanol
or methanol/water solutions. Fuel cell cartridges may also be
shipped in, or packed with, equipment.</t>
  </si>
  <si>
    <t>IMDG_3477_11938</t>
  </si>
  <si>
    <t>FUEL CELL CARTRIDGES or FUEL CELL CARTRIDGES CONTAINED IN EQUIPMENT or FUEL CELL CARTRIDGES PACKED WITH EQUIPMENT, containing corrosive substances</t>
  </si>
  <si>
    <t>3477</t>
  </si>
  <si>
    <t>Fuel cell cartridges containing corrosive substances may also be
shipped in, or packed with, equipment.</t>
  </si>
  <si>
    <t>IMDG_3479_11940</t>
  </si>
  <si>
    <t>FUEL CELL CARTRIDGES or FUEL CELL CARTRIDGES CONTAINED IN EQUIPMENT or FUEL CELL CARTRIDGES PACKED WITH EQUIPMENT, containing hydrogen in metal hydride</t>
  </si>
  <si>
    <t>3479</t>
  </si>
  <si>
    <t>Fuel cell cartridges containing hydrogen, butane or other flammable
odourless gas, which is much lighter than air, may also be shipped in
or packed with equipment.</t>
  </si>
  <si>
    <t>IMDG_3478_11939</t>
  </si>
  <si>
    <t>FUEL CELL CARTRIDGES or FUEL CELL CARTRIDGES CONTAINED IN EQUIPMENT or FUEL CELL CARTRIDGES PACKED WITH EQUIPMENT, containing liquefied flammable gas</t>
  </si>
  <si>
    <t>3478</t>
  </si>
  <si>
    <t>Fuel cell cartridges containing butane or other flammable liquefied
gas may also be shipped in, or packed with, equipment.</t>
  </si>
  <si>
    <t>IMDG_3476_11937</t>
  </si>
  <si>
    <t>FUEL CELL CARTRIDGES or FUEL CELL CARTRIDGES CONTAINED IN EQUIPMENT or FUEL CELL CARTRIDGES PACKED WITH EQUIPMENT, containing water-reactive substances</t>
  </si>
  <si>
    <t>3476</t>
  </si>
  <si>
    <t>Fuel cell cartridges containing water-reactive substances may also
be shipped in, or packed with, equipment.</t>
  </si>
  <si>
    <t>IMDG_1863_10340</t>
  </si>
  <si>
    <t>FUEL, AVIATION, TURBINE ENGINE</t>
  </si>
  <si>
    <t>1863</t>
  </si>
  <si>
    <t>IMDG_1863_10339</t>
  </si>
  <si>
    <t>Immiscible with water.</t>
  </si>
  <si>
    <t>IMDG_1863_10338</t>
  </si>
  <si>
    <t>Boiling range: -14°C upwards. Immiscible with water.</t>
  </si>
  <si>
    <t>IMDG_1780_10254</t>
  </si>
  <si>
    <t>FUMARYL CHLORIDE</t>
  </si>
  <si>
    <t>1780</t>
  </si>
  <si>
    <t>Yellow liquid. Reacts violently with water, evolving hydrogen chloride,
an irritating and corrosive gas apparent as white fumes.
In the presence of moisture, highly corrosive to most metals.
Causes burns to skin, eyes and mucous membranes.</t>
  </si>
  <si>
    <t>IMDG_3359_11782</t>
  </si>
  <si>
    <t>FUMIGATED CARGO TRANSPORT UNIT</t>
  </si>
  <si>
    <t>3359</t>
  </si>
  <si>
    <t>F-A
S-D</t>
  </si>
  <si>
    <t>A ‘FUMIGATED CARGO TRANSPORT UNIT’ is a closed cargo
transport unit containing goods or materials that either are or have
been fumigated within the unit. The fumigant gases used are either
poisonous or asphyxiant. The gases are usually evolved from solid or
liquid preparations distributed within the unit. See also 5.5.2.</t>
  </si>
  <si>
    <t>IMDG_1199_9452</t>
  </si>
  <si>
    <t>FURALDEHYDES</t>
  </si>
  <si>
    <t>1199</t>
  </si>
  <si>
    <t>Colourless or reddish-brown, mobile liquids with a pungent odour.
Miscible with water.
Explosive limits for 2-FURALDEHYDE: 2.1% to 19.3%.
Flashpoints: 2-FURALDEHYDE 60°C c.c., 3-FURALDEHYDE 48°C c.c.
Toxic if swallowed, by skin contact or by inhalation.</t>
  </si>
  <si>
    <t>IMDG_2389_10723</t>
  </si>
  <si>
    <t>FURAN</t>
  </si>
  <si>
    <t>2389</t>
  </si>
  <si>
    <t>Colourless liquid with a strong odour. Flashpoint: below -18°C c.c.
Explosive limits: 1.3% to 14.3%. Boiling point: 31°C.
Immiscible with water. Harmful if swallowed, by skin contact or
by inhalation.</t>
  </si>
  <si>
    <t>IMDG_2874_11172</t>
  </si>
  <si>
    <t>FURFURYL ALCOHOL</t>
  </si>
  <si>
    <t>2874</t>
  </si>
  <si>
    <t>Clear, colourless, mobile liquid, becoming brown to dark-red upon
exposure to light and air. Miscible with water. Reacts explosively
with oxidizing substances. Toxic if swallowed, by skin contact or by
inhalation.</t>
  </si>
  <si>
    <t>IMDG_2526_10846</t>
  </si>
  <si>
    <t>FURFURYLAMINE</t>
  </si>
  <si>
    <t>2526</t>
  </si>
  <si>
    <t>Pale yellow, oily liquid. Flashpoint: 37°C o.c. Miscible with water.
Harmful by inhalation. Causes burns to skin and eyes.
Irritating to mucous membranes.</t>
  </si>
  <si>
    <t>IMDG_0103_8765</t>
  </si>
  <si>
    <t>FUSE, IGNITER tubular, metal-clad</t>
  </si>
  <si>
    <t>0103</t>
  </si>
  <si>
    <t>IMDG_0101_8763</t>
  </si>
  <si>
    <t>FUSE, NON-DETONATING</t>
  </si>
  <si>
    <t>0101</t>
  </si>
  <si>
    <t>IMDG_0105_8767</t>
  </si>
  <si>
    <t>FUSE, SAFETY</t>
  </si>
  <si>
    <t>0105</t>
  </si>
  <si>
    <t>IMDG_1201_9454</t>
  </si>
  <si>
    <t>FUSEL OIL</t>
  </si>
  <si>
    <t>1201</t>
  </si>
  <si>
    <t>IMDG_1201_9453</t>
  </si>
  <si>
    <t>Colourless, oily liquid with a disagreeable odour. A mixture
consisting of amyl alcohols. Immiscible with water.</t>
  </si>
  <si>
    <t>IMDG_0106_8768</t>
  </si>
  <si>
    <t>FUZES, DETONATING</t>
  </si>
  <si>
    <t>0106</t>
  </si>
  <si>
    <t>IMDG_0367_9002</t>
  </si>
  <si>
    <t>0367</t>
  </si>
  <si>
    <t>IMDG_0257_8872</t>
  </si>
  <si>
    <t>0257</t>
  </si>
  <si>
    <t>IMDG_0107_8769</t>
  </si>
  <si>
    <t>0107</t>
  </si>
  <si>
    <t>IMDG_0410_9065</t>
  </si>
  <si>
    <t>FUZES, DETONATING with protective features</t>
  </si>
  <si>
    <t>0410</t>
  </si>
  <si>
    <t>IMDG_0409_9064</t>
  </si>
  <si>
    <t>0409</t>
  </si>
  <si>
    <t>IMDG_0408_9063</t>
  </si>
  <si>
    <t>0408</t>
  </si>
  <si>
    <t>IMDG_0368_9003</t>
  </si>
  <si>
    <t>FUZES, IGNITING</t>
  </si>
  <si>
    <t>0368</t>
  </si>
  <si>
    <t>IMDG_0316_8931</t>
  </si>
  <si>
    <t>0316</t>
  </si>
  <si>
    <t>IMDG_0317_8932</t>
  </si>
  <si>
    <t>0317</t>
  </si>
  <si>
    <t>IMDG_2803_11105</t>
  </si>
  <si>
    <t>GALLIUM</t>
  </si>
  <si>
    <t>2803</t>
  </si>
  <si>
    <t>Silvery-white metallic element that melts at 29°C, becoming a
bright, shiny liquid. Insoluble in water. Highly corrosive to aluminium.
Harmful if swallowed, by skin contact or by inhalation. Special care
should be taken if a leakage occurs when carried in aluminium
freight containers. Carriage should be prohibited in hovercraft and
other ships constructed from aluminium.</t>
  </si>
  <si>
    <t>IMDG_1202_9455</t>
  </si>
  <si>
    <t>GAS OIL or DIESEL FUEL or HEATING OIL, LIGHT</t>
  </si>
  <si>
    <t>1202</t>
  </si>
  <si>
    <t>IMDG_3167_11503</t>
  </si>
  <si>
    <t>GAS SAMPLE, NON-PRESSURIZED, FLAMMABLE, N.O.S., not refrigerated liquid</t>
  </si>
  <si>
    <t>3167</t>
  </si>
  <si>
    <t>IMDG_3168_11504</t>
  </si>
  <si>
    <t>GAS SAMPLE, NON-PRESSURIZED, TOXIC, FLAMMABLE, N.O.S., not refrigerated liquid</t>
  </si>
  <si>
    <t>3168</t>
  </si>
  <si>
    <t>IMDG_3169_11505</t>
  </si>
  <si>
    <t>GAS SAMPLE, NON-PRESSURIZED, TOXIC, N.O.S., not refrigerated liquid</t>
  </si>
  <si>
    <t>3169</t>
  </si>
  <si>
    <t>IMDG_3312_11716</t>
  </si>
  <si>
    <t>GAS, REFRIGERATED LIQUID, FLAMMABLE, N.O.S.</t>
  </si>
  <si>
    <t>3312</t>
  </si>
  <si>
    <t>IMDG_3158_11494</t>
  </si>
  <si>
    <t>GAS, REFRIGERATED LIQUID, N.O.S.</t>
  </si>
  <si>
    <t>3158</t>
  </si>
  <si>
    <t>IMDG_3311_11715</t>
  </si>
  <si>
    <t>GAS, REFRIGERATED LIQUID, OXIDIZING, N.O.S.</t>
  </si>
  <si>
    <t>3311</t>
  </si>
  <si>
    <t>IMDG_3245_11597</t>
  </si>
  <si>
    <t>GENETICALLY MODIFIED MICROORGANISMS or GENETICALLY MODIFIED ORGANISMS</t>
  </si>
  <si>
    <t>3245</t>
  </si>
  <si>
    <t>IMDG_2192_10537</t>
  </si>
  <si>
    <t>GERMANE</t>
  </si>
  <si>
    <t>2192</t>
  </si>
  <si>
    <t>Flammable, toxic, colourless gas with a pungent odour.
Much heavier than air (2.6).</t>
  </si>
  <si>
    <t>IMDG_3523_11986</t>
  </si>
  <si>
    <t>GERMANE, ADSORBED</t>
  </si>
  <si>
    <t>3523</t>
  </si>
  <si>
    <t>IMDG_2689_12117</t>
  </si>
  <si>
    <t>GLYCEROL-alpha- MONOCHLOROHYDRIN</t>
  </si>
  <si>
    <t>2689</t>
  </si>
  <si>
    <t>Colourless liquid. Miscible with water. Toxic if swallowed, by skin
contact or by inhalation.</t>
  </si>
  <si>
    <t>IMDG_2622_10925</t>
  </si>
  <si>
    <t>GLYCIDALDEHYDE</t>
  </si>
  <si>
    <t>2622</t>
  </si>
  <si>
    <t>Colourless liquid with a pungent odour. Flashpoint: 31°C o.c.
Miscible with water. Toxic by inhalation. Irritating to skin, eyes and
mucous membranes.</t>
  </si>
  <si>
    <t>IMDG_0284_8887</t>
  </si>
  <si>
    <t>GRENADES hand or rifle, with bursting charge</t>
  </si>
  <si>
    <t>0284</t>
  </si>
  <si>
    <t>IMDG_0293_8896</t>
  </si>
  <si>
    <t>0293</t>
  </si>
  <si>
    <t>IMDG_0292_8895</t>
  </si>
  <si>
    <t>0292</t>
  </si>
  <si>
    <t>IMDG_0285_8888</t>
  </si>
  <si>
    <t>0285</t>
  </si>
  <si>
    <t>IMDG_0318_8933</t>
  </si>
  <si>
    <t>GRENADES, PRACTICE hand or rifle</t>
  </si>
  <si>
    <t>0318</t>
  </si>
  <si>
    <t>IMDG_0110_8770</t>
  </si>
  <si>
    <t>0110</t>
  </si>
  <si>
    <t>IMDG_0452_9104</t>
  </si>
  <si>
    <t>0452</t>
  </si>
  <si>
    <t>IMDG_0372_9007</t>
  </si>
  <si>
    <t>0372</t>
  </si>
  <si>
    <t>IMDG_1467_9859</t>
  </si>
  <si>
    <t>GUANIDINE NITRATE</t>
  </si>
  <si>
    <t>1467</t>
  </si>
  <si>
    <t>White granules. Soluble in water. Mixtures with combustible material
are sensitive to friction and are liable to ignite. NITROGUANIDINE is
a different substance.</t>
  </si>
  <si>
    <t>IMDG_0113_12025</t>
  </si>
  <si>
    <t>GUANYL NITROSAMINO- GUANYLIDENEHYDRAZINE, WETTED with not less than 30% water, by mass</t>
  </si>
  <si>
    <t>0113</t>
  </si>
  <si>
    <t>IMDG_0114_12026</t>
  </si>
  <si>
    <t>GUANYL NITROSAMINO- GUANYLTETRAZENE (TETRAZENE), WETTED with not less than 30% water, or mixture of alcohol and water, by mass</t>
  </si>
  <si>
    <t>0114</t>
  </si>
  <si>
    <t>IMDG_2545_10858</t>
  </si>
  <si>
    <t>HAFNIUM POWDER, DRY</t>
  </si>
  <si>
    <t>2545</t>
  </si>
  <si>
    <t>Black amorphous powder. Insoluble in water. Liable to ignite
spontaneously in air. Forms explosive mixtures with oxidizing
substances.</t>
  </si>
  <si>
    <t>IMDG_2545_10860</t>
  </si>
  <si>
    <t>IMDG_2545_10859</t>
  </si>
  <si>
    <t>IMDG_1326_9652</t>
  </si>
  <si>
    <t>HAFNIUM POWDER, WETTED with not less than 25% water (a visible excess of water must be present) (a) mechanically produced, particle size less than 53 microns; (b) chemically produced, particle size less than 840 microns</t>
  </si>
  <si>
    <t>1326</t>
  </si>
  <si>
    <t>Insoluble in water. Liable to spontaneous combustion when dry.
Forms explosive mixtures with oxidizing substances.</t>
  </si>
  <si>
    <t>IMDG_1327_9653</t>
  </si>
  <si>
    <t>HAY, STRAW or BHUSA</t>
  </si>
  <si>
    <t>1327</t>
  </si>
  <si>
    <t>Ignites readily. Liable to spontaneous combustion when wet, damp
or contaminated with oil. Refuse for shipment when loose, damp, wet
or contaminated with oil.</t>
  </si>
  <si>
    <t>IMDG_1046_9237</t>
  </si>
  <si>
    <t>HELIUM, COMPRESSED</t>
  </si>
  <si>
    <t>1046</t>
  </si>
  <si>
    <t>Inert gas. Much lighter than air (0.14).</t>
  </si>
  <si>
    <t>IMDG_1963_10413</t>
  </si>
  <si>
    <t>HELIUM, REFRIGERATED LIQUID</t>
  </si>
  <si>
    <t>1963</t>
  </si>
  <si>
    <t>Liquefied, inert gas. Much lighter than air (0.14).</t>
  </si>
  <si>
    <t>IMDG_3296_11699</t>
  </si>
  <si>
    <t>HEPTAFLUOROPROPANE (REFRIGERANT GAS R 227)</t>
  </si>
  <si>
    <t>3296</t>
  </si>
  <si>
    <t>Non-flammable compressed gas. Heavier than air (1.4).</t>
  </si>
  <si>
    <t>IMDG_1206_9458</t>
  </si>
  <si>
    <t>HEPTANES</t>
  </si>
  <si>
    <t>1206</t>
  </si>
  <si>
    <t>Colourless, volatile liquids. Explosive limits: 1.1% to 6.7%.
n-HEPTANE: flashpoint -4°C c.c. Immiscible with water.
Irritating to skin, eyes and mucous membranes.</t>
  </si>
  <si>
    <t>IMDG_2661_10949</t>
  </si>
  <si>
    <t>HEXACHLOROACETONE</t>
  </si>
  <si>
    <t>2661</t>
  </si>
  <si>
    <t>Colourless to yellowish liquid. Slightly miscible with water.
When heated, evolves extremely toxic fumes (phosgene).
Causes tears. Toxic if swallowed, by skin contact or by inhalation.</t>
  </si>
  <si>
    <t>IMDG_2729_11003</t>
  </si>
  <si>
    <t>HEXACHLOROBENZENE</t>
  </si>
  <si>
    <t>2729</t>
  </si>
  <si>
    <t>White needle-like crystals. Insoluble in water. Decomposes when
heated, evolving highly toxic fumes. Toxic if swallowed, by skin
contact or by dust inhalation.</t>
  </si>
  <si>
    <t>IMDG_2279_10616</t>
  </si>
  <si>
    <t>HEXACHLOROBUTADIENE</t>
  </si>
  <si>
    <t>2279</t>
  </si>
  <si>
    <t>IMDG_2646_12111</t>
  </si>
  <si>
    <t>HEXACHLOROCYCLO- PENTADIENE</t>
  </si>
  <si>
    <t>2646</t>
  </si>
  <si>
    <t>Pale yellow liquid with a pungent odour. Immiscible with water.
Causes tears. Highly toxic if swallowed, by skin contact or by
inhalation.</t>
  </si>
  <si>
    <t>IMDG_2875_11173</t>
  </si>
  <si>
    <t>HEXACHLOROPHENE</t>
  </si>
  <si>
    <t>2875</t>
  </si>
  <si>
    <t>White, odourless powder or crystals. Insoluble in water.
Toxic if swallowed, by skin contact or by dust inhalation.</t>
  </si>
  <si>
    <t>IMDG_1781_12065</t>
  </si>
  <si>
    <t>HEXADECYLTRICHLORO-SILANE</t>
  </si>
  <si>
    <t>1781</t>
  </si>
  <si>
    <t>IMDG_2458_10790</t>
  </si>
  <si>
    <t>HEXADIENES</t>
  </si>
  <si>
    <t>2458</t>
  </si>
  <si>
    <t>Colourless liquids.
1,3-HEXADIENE: flashpoint -3°C c.c.
1,4-HEXADIENE: flashpoint -25°C c.c.
1,5-HEXADIENE: flashpoint -27°C c.c.
2,4-HEXADIENE: flashpoint -7°C c.c.
Immiscible with water. Harmful by inhalation. Irritating to skin, eyes
and mucous membranes.</t>
  </si>
  <si>
    <t>IMDG_1611_10070</t>
  </si>
  <si>
    <t>HEXAETHYL TETRAPHOSPHATE</t>
  </si>
  <si>
    <t>1611</t>
  </si>
  <si>
    <t>Yellow liquid. Miscible with water. Toxic if swallowed, by skin contact
or by inhalation.</t>
  </si>
  <si>
    <t>IMDG_1612_10071</t>
  </si>
  <si>
    <t>HEXAETHYL TETRAPHOSPHATE AND COMPRESSED GAS MIXTURE</t>
  </si>
  <si>
    <t>1612</t>
  </si>
  <si>
    <t>IMDG_2420_10752</t>
  </si>
  <si>
    <t>HEXAFLUOROACETONE</t>
  </si>
  <si>
    <t>2420</t>
  </si>
  <si>
    <t>Non-flammable, toxic and corrosive, colourless, hygroscopic gas
with an unpleasant odour. Reacts vigorously with water, evolving
heat. Corrosive to glass and to most metals. Fumes in moist air.
Much heavier than air (5.7). Highly irritating to skin, eyes and mucous
membranes.</t>
  </si>
  <si>
    <t>IMDG_2552_10866</t>
  </si>
  <si>
    <t>HEXAFLUOROACETONE HYDRATE, LIQUID</t>
  </si>
  <si>
    <t>2552</t>
  </si>
  <si>
    <t>IMDG_3436_11880</t>
  </si>
  <si>
    <t>HEXAFLUOROACETONE HYDRATE, SOLID</t>
  </si>
  <si>
    <t>3436</t>
  </si>
  <si>
    <t>This entry covers solid hydrate and hexafluoroacetone.
Melting point of the pure substance: 23°C.
Toxic if swallowed, by skin contact or by inhalation.</t>
  </si>
  <si>
    <t>IMDG_2193_10538</t>
  </si>
  <si>
    <t>HEXAFLUOROETHANE (REFRIGERANT GAS R 116)</t>
  </si>
  <si>
    <t>2193</t>
  </si>
  <si>
    <t>Non-flammable, colourless and odourless gas.
Much heavier than air (4.8).
Cannot remain in liquid state above 24.3°C.</t>
  </si>
  <si>
    <t>IMDG_1782_10256</t>
  </si>
  <si>
    <t>HEXAFLUOROPHOSPHORIC ACID</t>
  </si>
  <si>
    <t>1782</t>
  </si>
  <si>
    <t>Colourless liquid. In the presence of moisture, highly corrosive to
glass, other siliceous materials and most metals.
Causes burns to skin, eyes and mucous membranes.
Harmful if swallowed.</t>
  </si>
  <si>
    <t>IMDG_1858_10334</t>
  </si>
  <si>
    <t>HEXAFLUOROPROPYLENE (REFRIGERANT GAS R 1216)</t>
  </si>
  <si>
    <t>1858</t>
  </si>
  <si>
    <t>Non-flammable gas. Much heavier than air (5.2).</t>
  </si>
  <si>
    <t>IMDG_1207_9459</t>
  </si>
  <si>
    <t>HEXALDEHYDE</t>
  </si>
  <si>
    <t>1207</t>
  </si>
  <si>
    <t>Colourless liquid with a pungent odour. Flashpoint: 32°C c.c.
Immiscible with water.</t>
  </si>
  <si>
    <t>IMDG_2281_10619</t>
  </si>
  <si>
    <t>HEXAMETHYLENE DIISOCYANATE</t>
  </si>
  <si>
    <t>2281</t>
  </si>
  <si>
    <t>Colourless to light yellow liquid with a pungent odour.
Immiscible with water but reacts with it, evolving heat and carbon
dioxide gas. When heated, evolves toxic nitrous fumes.
Toxic if swallowed, by skin contact or by inhalation. Irritating to skin,
eyes and mucous membranes.</t>
  </si>
  <si>
    <t>IMDG_1783_10257</t>
  </si>
  <si>
    <t>HEXAMETHYLENEDIAMINE SOLUTION</t>
  </si>
  <si>
    <t>1783</t>
  </si>
  <si>
    <t>Colourless liquid. Causes burns to skin, eyes and mucous
membranes.</t>
  </si>
  <si>
    <t>IMDG_1783_10258</t>
  </si>
  <si>
    <t>IMDG_2280_10617</t>
  </si>
  <si>
    <t>HEXAMETHYLENEDIAMINE, MOLTEN</t>
  </si>
  <si>
    <t>2280</t>
  </si>
  <si>
    <t>White crystals or shiny flakes with a specific odour.
Melting point: 29°C. Soluble in water; solution in water is a strong
alkali. Decomposes when heated, evolving flammable and toxic
gases. Causes burns to skin, eyes and mucous membranes.</t>
  </si>
  <si>
    <t>IMDG_2280_10618</t>
  </si>
  <si>
    <t>HEXAMETHYLENEDIAMINE, SOLID</t>
  </si>
  <si>
    <t>IMDG_2493_10819</t>
  </si>
  <si>
    <t>HEXAMETHYLENEIMINE</t>
  </si>
  <si>
    <t>2493</t>
  </si>
  <si>
    <t>Yellowish liquid with an ammoniacal odour. Flashpoint: 18°C c.c.
Miscible with water. Harmful by inhalation. Absorbed through the
skin. Causes burns to skin, eyes and mucous membranes.</t>
  </si>
  <si>
    <t>IMDG_1328_9654</t>
  </si>
  <si>
    <t>HEXAMETHYLENETETRAMINE</t>
  </si>
  <si>
    <t>1328</t>
  </si>
  <si>
    <t>White, crystalline powder. Soluble in water.</t>
  </si>
  <si>
    <t>IMDG_1208_9460</t>
  </si>
  <si>
    <t>HEXANES</t>
  </si>
  <si>
    <t>1208</t>
  </si>
  <si>
    <t>Colourless, volatile liquids with a faint odour.
Explosive limits: 1.1% to 7.5%.
n-HEXANE: flashpoint -22°C c.c., boiling point 69°C.
NEOHEXANE: flashpoint -48°C c.c., boiling point 50°C.
Immiscible with water. Slightly irritating to skin, eyes and mucous
membranes.</t>
  </si>
  <si>
    <t>IMDG_0079_8734</t>
  </si>
  <si>
    <t>HEXANITRODIPHENYLAMINE (DIPICRYLAMINE), (HEXYL)</t>
  </si>
  <si>
    <t>0079</t>
  </si>
  <si>
    <t>IMDG_0392_9027</t>
  </si>
  <si>
    <t>HEXANITROSTILBENE</t>
  </si>
  <si>
    <t>0392</t>
  </si>
  <si>
    <t>Substance. Mass detonating explosive.</t>
  </si>
  <si>
    <t>IMDG_2282_10620</t>
  </si>
  <si>
    <t>HEXANOLS</t>
  </si>
  <si>
    <t>2282</t>
  </si>
  <si>
    <t>Colourless liquids. normal-HEXANOL: flashpoint 57°C c.c.
Miscible with water.</t>
  </si>
  <si>
    <t>IMDG_0118_8773</t>
  </si>
  <si>
    <t>HEXOLITE (HEXOTOL) dry or wetted with less than 15% water, by mass</t>
  </si>
  <si>
    <t>0118</t>
  </si>
  <si>
    <t>Substance. Mixtures of mass detonating explosives.</t>
  </si>
  <si>
    <t>IMDG_0393_9028</t>
  </si>
  <si>
    <t>HEXOTONAL</t>
  </si>
  <si>
    <t>0393</t>
  </si>
  <si>
    <t>IMDG_1784_10259</t>
  </si>
  <si>
    <t>HEXYLTRICHLOROSILANE</t>
  </si>
  <si>
    <t>1784</t>
  </si>
  <si>
    <t>Colourless liquid with a pungent odour. Reacts violently with water,
evolving hydrogen chloride, an irritating and corrosive gas apparent
as white fumes. When involved in a fire, evolves toxic gases.
In the presence of moisture, highly corrosive to most metals.
Causes burns to skin, eyes and mucous membranes.</t>
  </si>
  <si>
    <t>IMDG_3484_12290</t>
  </si>
  <si>
    <t>HYDRAZINE AQUEOUS SOLUTION, FLAMMABLE with more than 37% hydrazine, by mass</t>
  </si>
  <si>
    <t>3484</t>
  </si>
  <si>
    <t>Colourless flammable liquid. Powerful reducing agent, burns readily.
Toxic if swallowed, by skin contact or by inhalation. Causes burns to
skin, eyes and mucous membranes. Reacts violently with acids.</t>
  </si>
  <si>
    <t>IMDG_2029_10488</t>
  </si>
  <si>
    <t>HYDRAZINE, ANHYDROUS</t>
  </si>
  <si>
    <t>2029</t>
  </si>
  <si>
    <t>Colourless, flammable liquid with an ammoniacal odour.
Reacts violently with acids. Flashpoint: 52°C c.c. Miscible with
water. Highly reactive reducing agent. Ignites spontaneously when in
contact with porous materials such as earth, wood or cloth.
Toxic if swallowed, by skin contact or by inhalation.
Causes severe burns to skin, eyes and mucous membranes.</t>
  </si>
  <si>
    <t>IMDG_2030_12079</t>
  </si>
  <si>
    <t>HYDRAZINE, AQUEOUS SOLUTION with more than 37% hydrazine, by mass</t>
  </si>
  <si>
    <t>2030</t>
  </si>
  <si>
    <t>Colourless liquid. Powerful reducing agent, burns readily.
Toxic if swallowed, by skin contact or by inhalation.
Causes burns to skin, eyes and mucous membranes.
Reacts violently with acids.</t>
  </si>
  <si>
    <t>IMDG_2030_12080</t>
  </si>
  <si>
    <t>IMDG_2030_12081</t>
  </si>
  <si>
    <t>IMDG_3293_11694</t>
  </si>
  <si>
    <t>HYDRAZINE, AQUEOUS SOLUTION with not more than 37% hydrazine, by mass</t>
  </si>
  <si>
    <t>3293</t>
  </si>
  <si>
    <t>Colourless liquid. Reacts violently with acids. Toxic if swallowed,
by skin contact or by inhalation.</t>
  </si>
  <si>
    <t>IMDG_1787_10261</t>
  </si>
  <si>
    <t>HYDRIODIC ACID</t>
  </si>
  <si>
    <t>1787</t>
  </si>
  <si>
    <t>Colourless liquid. An aqueous solution of the gas hydrogen iodide.
Highly corrosive to most metals. Causes burns to skin, eyes and
mucous membranes.</t>
  </si>
  <si>
    <t>IMDG_1787_10262</t>
  </si>
  <si>
    <t>IMDG_1788_10263</t>
  </si>
  <si>
    <t>HYDROBROMIC ACID</t>
  </si>
  <si>
    <t>1788</t>
  </si>
  <si>
    <t>Colourless liquid. An aqueous solution of the gas hydrogen bromide.
Highly corrosive to most metals. Causes burns to skin, eyes and
mucous membranes.</t>
  </si>
  <si>
    <t>IMDG_1788_10264</t>
  </si>
  <si>
    <t>IMDG_1964_10414</t>
  </si>
  <si>
    <t>HYDROCARBON GAS MIXTURE, COMPRESSED, N.O.S.</t>
  </si>
  <si>
    <t>1964</t>
  </si>
  <si>
    <t>Flammable hydrocarbon gas mixture obtained from natural gas or
by distillation of mineral oils or coal, etc. May contain propane,
cyclopropane, propylene, butane, butylene, etc., in varying
proportions. Heavier than air.</t>
  </si>
  <si>
    <t>IMDG_1965_10415</t>
  </si>
  <si>
    <t>HYDROCARBON GAS MIXTURE, LIQUEFIED, N.O.S.</t>
  </si>
  <si>
    <t>1965</t>
  </si>
  <si>
    <t>Liquefied flammable hydrocarbon gas obtained from natural gas
or by distillation of mineral oils or coal, etc. May contain propane,
cyclopropane, propylene, butane, butylene, etc., in varying
proportions. Heavier than air.</t>
  </si>
  <si>
    <t>IMDG_3295_11698</t>
  </si>
  <si>
    <t>HYDROCARBONS, LIQUID, N.O.S.</t>
  </si>
  <si>
    <t>3295</t>
  </si>
  <si>
    <t>IMDG_3295_11697</t>
  </si>
  <si>
    <t>IMDG_3295_11696</t>
  </si>
  <si>
    <t>IMDG_1789_10266</t>
  </si>
  <si>
    <t>HYDROCHLORIC ACID</t>
  </si>
  <si>
    <t>1789</t>
  </si>
  <si>
    <t>IMDG_1789_10265</t>
  </si>
  <si>
    <t>Colourless liquid. An aqueous solution of the gas hydrogen chloride.
Highly corrosive to most metals. Causes burns to skin, eyes and
mucous membranes.</t>
  </si>
  <si>
    <t>IMDG_1613_10072</t>
  </si>
  <si>
    <t>HYDROCYANIC ACID, AQUEOUS SOLUTION (HYDROGEN CYANIDE, AQUEOUS SOLUTION) with not more than 20% hydrogen cyanide</t>
  </si>
  <si>
    <t>1613</t>
  </si>
  <si>
    <t>Colourless liquid evolving extremely toxic vapour with a bitter
almond odour. Miscible with water. Highly toxic if swallowed, by
skin contact or by inhalation. Transport of HYDROCYANIC ACID,
AQUEOUS SOLUTION with more than 20% hydrogen cyanide and of
HYDROGEN CYANIDE, AQUEOUS SOLUTION with more than 20%
hydrogen cyanide is prohibited.</t>
  </si>
  <si>
    <t>IMDG_1786_10260</t>
  </si>
  <si>
    <t>HYDROFLUORIC ACID AND SULPHURIC ACID MIXTURE</t>
  </si>
  <si>
    <t>1786</t>
  </si>
  <si>
    <t>Colourless syrupy liquid with a pungent odour. Mixture consists
of between 70% and 80% by mass of acids and contains not less
than 25% by mass of hydrofluoric acid. Reacts violently with water,
developing heat. Highly corrosive to glass, other siliceous materials
and most metals. Toxic if swallowed, by skin contact or by inhalation.
Causes severe burns to skin and mucous membranes.</t>
  </si>
  <si>
    <t>IMDG_1790_10267</t>
  </si>
  <si>
    <t>HYDROFLUORIC ACID solution, with more than 60% hydrogen fluoride</t>
  </si>
  <si>
    <t>1790</t>
  </si>
  <si>
    <t>Colourless liquid with an irritating odour. Highly corrosive to glass,
other siliceous materials and most metals. Toxic if swallowed, by skin
contact or by inhalation. Both the liquid and its fumes cause severe
burns to skin, eyes and mucous membranes.</t>
  </si>
  <si>
    <t>IMDG_1790_10268</t>
  </si>
  <si>
    <t>HYDROFLUORIC ACID solution, with not more than 60% hydrogen fluoride</t>
  </si>
  <si>
    <t>IMDG_2034_10497</t>
  </si>
  <si>
    <t>HYDROGEN AND METHANE MIXTURE, COMPRESSED</t>
  </si>
  <si>
    <t>2034</t>
  </si>
  <si>
    <t>Flammable, odourless gas mixtures. Much lighter than air.</t>
  </si>
  <si>
    <t>IMDG_1048_9238</t>
  </si>
  <si>
    <t>HYDROGEN BROMIDE, ANHYDROUS</t>
  </si>
  <si>
    <t>1048</t>
  </si>
  <si>
    <t>Non-flammable, toxic and corrosive gas with a pungent odour.
Highly corrosive in the presence of water. Much heavier than air (3.6).
Highly irritating to the skin, eyes and mucous membranes.</t>
  </si>
  <si>
    <t>IMDG_1050_9240</t>
  </si>
  <si>
    <t>HYDROGEN CHLORIDE, ANHYDROUS</t>
  </si>
  <si>
    <t>1050</t>
  </si>
  <si>
    <t>Non-flammable, toxic and corrosive colourless gas with a pungent
odour. Highly corrosive in the presence of water. Heavier than air
(1.3). Highly irritating to skin, eyes and mucous membranes.</t>
  </si>
  <si>
    <t>IMDG_2186_10531</t>
  </si>
  <si>
    <t>HYDROGEN CHLORIDE, REFRIGERATED LIQUID</t>
  </si>
  <si>
    <t>2186</t>
  </si>
  <si>
    <t>Transport is prohibited.</t>
  </si>
  <si>
    <t>IMDG_3294_11695</t>
  </si>
  <si>
    <t>HYDROGEN CYANIDE, SOLUTION IN ALCOHOL with not more than 45% hydrogen cyanide</t>
  </si>
  <si>
    <t>3294</t>
  </si>
  <si>
    <t>Flammable solution, evolving extremely toxic flammable vapours.
Miscible with water. Highly toxic if swallowed, by skin contact or
by inhalation. Transport of HYDROGEN CYANIDE, SOLUTION IN
ALCOHOL with more than 45% hydrogen cyanide is prohibited.</t>
  </si>
  <si>
    <t>IMDG_1051_9261</t>
  </si>
  <si>
    <t>HYDROGEN CYANIDE, STABILIZED containing less than 3% water</t>
  </si>
  <si>
    <t>1051</t>
  </si>
  <si>
    <t>Very volatile, colourless flammable liquid, evolving extremely toxic
flammable vapours. Boiling point: 26°C. Flashpoint: -18°C c.c.
Miscible with water. Highly toxic if swallowed, by skin contact or by
inhalation.</t>
  </si>
  <si>
    <t>IMDG_1614_10073</t>
  </si>
  <si>
    <t>HYDROGEN CYANIDE, STABILIZED containing less than 3% water and absorbed in a porous inert material</t>
  </si>
  <si>
    <t>1614</t>
  </si>
  <si>
    <t>F-A
S-U</t>
  </si>
  <si>
    <t>Very volatile, colourless liquid, evolving extremely toxic flammable
vapours, absorbed in a porous inert material. Miscible with water.
Highly toxic if swallowed, by skin contact or by inhalation.</t>
  </si>
  <si>
    <t>IMDG_1052_9262</t>
  </si>
  <si>
    <t>HYDROGEN FLUORIDE, ANHYDROUS</t>
  </si>
  <si>
    <t>1052</t>
  </si>
  <si>
    <t>Colourless, fuming and highly volatile liquid with an irritating and
pungent odour. Highly corrosive to metals and glass in the presence
of moisture. Boiling point: 20°C. Toxic if swallowed, by skin contact
or by inhalation. Causes severe burns to skin, eyes and mucous
membranes.</t>
  </si>
  <si>
    <t>IMDG_3468_11926</t>
  </si>
  <si>
    <t>HYDROGEN IN A METAL HYDRIDE STORAGE SYSTEM or HYDROGEN IN A METAL HYDRIDE STORAGE SYSTEM CONTAINED IN EQUIPMENT or HYDROGEN IN A METAL HYDRIDE STORAGE SYSTEM PACKED WITH EQUIPMENT</t>
  </si>
  <si>
    <t>3468</t>
  </si>
  <si>
    <t>Article containing flammable odourless gas, which is much lighter
than air.</t>
  </si>
  <si>
    <t>IMDG_2197_10542</t>
  </si>
  <si>
    <t>HYDROGEN IODIDE, ANHYDROUS</t>
  </si>
  <si>
    <t>2197</t>
  </si>
  <si>
    <t>Non-flammable, toxic and corrosive colourless gas with a pungent
odour. Highly corrosive in the presence of water.
Much heavier than air (4.4). Highly irritating to skin, eyes and mucous
membranes.</t>
  </si>
  <si>
    <t>IMDG_3149_11485</t>
  </si>
  <si>
    <t>HYDROGEN PEROXIDE AND PEROXYACETIC ACID MIXTURE with acid(s), water and not more than 5% peroxyacetic acid, STABILIZED</t>
  </si>
  <si>
    <t>3149</t>
  </si>
  <si>
    <t>Colourless liquid. Carried as an aqueous solution. Slowly
decomposes, evolving oxygen; the rate of decomposition increases
on contact with most metals. In contact with combustible material,
may cause fire. Causes burns to skin, eyes and mucous membranes.
Even though stabilized, these solutions may evolve oxygen.</t>
  </si>
  <si>
    <t>IMDG_2014_10467</t>
  </si>
  <si>
    <t>HYDROGEN PEROXIDE, AQUEOUS SOLUTION with not less than 20% but not more than 60% hydrogen peroxide (stabilized as necessary)</t>
  </si>
  <si>
    <t>2014</t>
  </si>
  <si>
    <t>Colourless liquid. Slowly decomposes, evolving oxygen; the rate of
decomposition increases in contact with metals, except aluminium.
In contact with combustible material, may cause fire or explosion.
Causes burns to skin, eyes and mucous membranes.
Even though stabilized, these solutions may evolve oxygen.</t>
  </si>
  <si>
    <t>IMDG_2984_11253</t>
  </si>
  <si>
    <t>HYDROGEN PEROXIDE, AQUEOUS SOLUTION with not less than 8% but less than 20% hydrogen peroxide (stabilized as necessary)</t>
  </si>
  <si>
    <t>2984</t>
  </si>
  <si>
    <t>Colourless liquid. Slowly decomposes, evolving oxygen; the rate of
decomposition increases in contact with metals, except aluminium.</t>
  </si>
  <si>
    <t>IMDG_2015_12077</t>
  </si>
  <si>
    <t>HYDROGEN PEROXIDE, STABILIZED or HYDROGEN PEROXIDE, AQUEOUS SOLUTION, STABILIZED with more than 60% hydrogen peroxide</t>
  </si>
  <si>
    <t>2015</t>
  </si>
  <si>
    <t>Colourless liquid. Slowly decomposes, evolving oxygen; the rate of
decomposition increases in contact with metals, except aluminium.
Decomposes vigorously in contact with permanganates.
When involved in a fire, mixtures with combustible material may be
explosive. Causes burns to skin, eyes and mucous membranes. Even
though stabilized, these solutions may evolve oxygen.</t>
  </si>
  <si>
    <t>IMDG_3526_11989</t>
  </si>
  <si>
    <t>HYDROGEN SELENIDE, ADSORBED</t>
  </si>
  <si>
    <t>3526</t>
  </si>
  <si>
    <t>Flammable, toxic, colourless gas with a disagreeable odour. Much
heavier than air (2.8). Highly irritating to skin, eyes and mucous
membranes.</t>
  </si>
  <si>
    <t>IMDG_2202_10547</t>
  </si>
  <si>
    <t>HYDROGEN SELENIDE, ANHYDROUS</t>
  </si>
  <si>
    <t>2202</t>
  </si>
  <si>
    <t>Flammable, toxic, colourless gas with a disagreeable odour.
Much heavier than air (2.8). Highly irritating to skin, eyes and mucous
membranes.</t>
  </si>
  <si>
    <t>IMDG_1053_9263</t>
  </si>
  <si>
    <t>HYDROGEN SULPHIDE</t>
  </si>
  <si>
    <t>1053</t>
  </si>
  <si>
    <t>Liquefied, flammable, toxic gas with a foul odour. Heavier than air
(1.2).</t>
  </si>
  <si>
    <t>IMDG_1049_9239</t>
  </si>
  <si>
    <t>HYDROGEN, COMPRESSED</t>
  </si>
  <si>
    <t>1049</t>
  </si>
  <si>
    <t>Flammable, odourless gas. Explosive limits: 4% to 75%.
Much lighter than air (0.07).</t>
  </si>
  <si>
    <t>IMDG_1966_10416</t>
  </si>
  <si>
    <t>HYDROGEN, REFRIGERATED LIQUID</t>
  </si>
  <si>
    <t>1966</t>
  </si>
  <si>
    <t>Liquefied, flammable, odourless gas. Explosive limits: 4% to 75%.
Much lighter than air (0.07).</t>
  </si>
  <si>
    <t>IMDG_3471_11932</t>
  </si>
  <si>
    <t>HYDROGENDIFLUORIDES SOLUTION, N.O.S.</t>
  </si>
  <si>
    <t>3471</t>
  </si>
  <si>
    <t>IMDG_3471_11931</t>
  </si>
  <si>
    <t>When involved in a fire or in contact with acids, evolves hydrogen
fluoride, an extremely irritating and corrosive gas. Corrosive to glass,
other siliceous materials and most metals. Toxic if swallowed,
by skin contact or by inhalation. Causes burns to skin, eyes and
mucous membranes.</t>
  </si>
  <si>
    <t>IMDG_1740_10207</t>
  </si>
  <si>
    <t>HYDROGENDIFLUORIDES, SOLID, N.O.S.</t>
  </si>
  <si>
    <t>1740</t>
  </si>
  <si>
    <t>IMDG_1740_10206</t>
  </si>
  <si>
    <t>Crystalline solids. Decomposed by heat or acid, evolving hydrogen
fluoride, an extremely irritating and corrosive gas. In the presence
of moisture, corrosive to glass, other siliceous materials and most
metals. Cause burns to skin, eyes and mucous membranes.</t>
  </si>
  <si>
    <t>IMDG_2865_11163</t>
  </si>
  <si>
    <t>HYDROXYLAMINE SULPHATE</t>
  </si>
  <si>
    <t>2865</t>
  </si>
  <si>
    <t>Colourless to white crystalline powder. Soluble in water.
May decompose explosively when heated.
Causes burns to skin, eyes and mucous membranes.</t>
  </si>
  <si>
    <t>IMDG_1791_10269</t>
  </si>
  <si>
    <t>HYPOCHLORITE SOLUTION</t>
  </si>
  <si>
    <t>1791</t>
  </si>
  <si>
    <t>Liquid with chlorine odour. In contact with acids, evolves very
irritating and corrosive gases. Mildly corrosive to most metals.
Causes burns to skin, eyes and mucous membranes.</t>
  </si>
  <si>
    <t>IMDG_1791_10270</t>
  </si>
  <si>
    <t>IMDG_3212_11562</t>
  </si>
  <si>
    <t>HYPOCHLORITES, INORGANIC, N.O.S.</t>
  </si>
  <si>
    <t>3212</t>
  </si>
  <si>
    <t>Solids. Critical ambient temperature of decomposition may be
as low as 60°C. May cause fire in contact with organic material
or ammonium compounds. React with acids, evolving chlorine,
an irritating, corrosive and toxic gas. In the presence of moisture,
corrosive to most metals. Dust irritates mucous membranes.
Transport of ammonium hypochlorite and mixtures of a hypochlorite
with an ammonium salt is prohibited.</t>
  </si>
  <si>
    <t>IMDG_0325_8940</t>
  </si>
  <si>
    <t>IGNITERS</t>
  </si>
  <si>
    <t>0325</t>
  </si>
  <si>
    <t>IMDG_0121_8774</t>
  </si>
  <si>
    <t>0121</t>
  </si>
  <si>
    <t>IMDG_0314_8929</t>
  </si>
  <si>
    <t>0314</t>
  </si>
  <si>
    <t>IMDG_0454_9106</t>
  </si>
  <si>
    <t>0454</t>
  </si>
  <si>
    <t>IMDG_0315_8930</t>
  </si>
  <si>
    <t>0315</t>
  </si>
  <si>
    <t>IMDG_2900_11182</t>
  </si>
  <si>
    <t>INFECTIOUS SUBSTANCE, AFFECTING ANIMALS only</t>
  </si>
  <si>
    <t>2900</t>
  </si>
  <si>
    <t>Substances which are dangerous to animals only. For action to
be taken in the event of damage to, or leaking from, a package
containing infectious substances, refer to 7.8.3.</t>
  </si>
  <si>
    <t>IMDG_2814_11120</t>
  </si>
  <si>
    <t>INFECTIOUS SUBSTANCE, AFFECTING HUMANS</t>
  </si>
  <si>
    <t>2814</t>
  </si>
  <si>
    <t>Substances which are dangerous to humans or to humans and
animals.</t>
  </si>
  <si>
    <t>IMDG_3354_11777</t>
  </si>
  <si>
    <t>INSECTICIDE GAS, FLAMMABLE, N.O.S.</t>
  </si>
  <si>
    <t>3354</t>
  </si>
  <si>
    <t>Flammable mixtures of insecticides with liquefied gases.</t>
  </si>
  <si>
    <t>IMDG_1968_10418</t>
  </si>
  <si>
    <t>INSECTICIDE GAS, N.O.S.</t>
  </si>
  <si>
    <t>1968</t>
  </si>
  <si>
    <t>Non-flammable and non-toxic mixtures of insecticides with liquefied
gases.</t>
  </si>
  <si>
    <t>IMDG_3355_11778</t>
  </si>
  <si>
    <t>INSECTICIDE GAS, TOXIC, FLAMMABLE, N.O.S.</t>
  </si>
  <si>
    <t>3355</t>
  </si>
  <si>
    <t>Toxic, flammable mixtures of insecticides with liquefied gases.</t>
  </si>
  <si>
    <t>IMDG_1967_10417</t>
  </si>
  <si>
    <t>INSECTICIDE GAS, TOXIC, N.O.S.</t>
  </si>
  <si>
    <t>1967</t>
  </si>
  <si>
    <t>Toxic mixtures of insecticides with liquefied gases. These mixtures
may be flammable.</t>
  </si>
  <si>
    <t>IMDG_3495_11957</t>
  </si>
  <si>
    <t>IODINE</t>
  </si>
  <si>
    <t>3495</t>
  </si>
  <si>
    <t>Bluish-black solid with a metallic lustre and a pungent odour.
Melting point: 114°C. Below its melting point, may evolve vapours
which are irritating to skin, eyes and mucous membranes. Slightly
soluble in water but soluble in most organic solvents. Corrosive to
most metals.</t>
  </si>
  <si>
    <t>IMDG_3498_11961</t>
  </si>
  <si>
    <t>IODINE MONOCHLORIDE, LIQUID</t>
  </si>
  <si>
    <t>3498</t>
  </si>
  <si>
    <t>Red Liquid. Reacts violently with water, evolving irritating and
corrosive gases apparent as white fumes. Powerful oxidant: may
cause fire in contact with organic materials such as wood, cotton or
straw.  In the presence of moisture, highly corrosive to most metals.
Vapour irritates mucous membranes.</t>
  </si>
  <si>
    <t>IMDG_1792_10271</t>
  </si>
  <si>
    <t>IODINE MONOCHLORIDE, SOLID</t>
  </si>
  <si>
    <t>1792</t>
  </si>
  <si>
    <t>Red, brown or black crystals. Reacts violently with water, evolving
irritating and corrosive gases apparent as white fumes.
Powerful oxidant; may cause fire in contact with organic materials
such as wood, cotton or straw. In the presence of moisture, highly
corrosive to most metals. Vapour irritates mucous membranes.</t>
  </si>
  <si>
    <t>IMDG_2495_10820</t>
  </si>
  <si>
    <t>IODINE PENTAFLUORIDE</t>
  </si>
  <si>
    <t>2495</t>
  </si>
  <si>
    <t>Colourless, fuming liquid (density 3.75). Powerful oxidant;
may cause fire in contact with organic material such as wood, cotton
or straw. Reacts violently with water, evolving hydrogen fluoride, a
toxic, extremely corrosive gas apparent as white fumes. In contact
with acids or acid fumes, evolves highly toxic fumes of iodine,
fluorine and their compounds. Highly corrosive to most metals.
Toxic if swallowed, by skin contact or by inhalation.
Causes burns to skin, eyes and mucous membranes...</t>
  </si>
  <si>
    <t>IMDG_2391_10725</t>
  </si>
  <si>
    <t>IODOMETHYLPROPANES</t>
  </si>
  <si>
    <t>2391</t>
  </si>
  <si>
    <t>Colourless liquids. Immiscible with water.</t>
  </si>
  <si>
    <t>IMDG_2392_10726</t>
  </si>
  <si>
    <t>IODOPROPANES</t>
  </si>
  <si>
    <t>2392</t>
  </si>
  <si>
    <t>Colourless liquids.
1-IODOPROPANE: flashpoint 34°C c.c.
2-IODOPROPANE: flashpoint approx. 25°C c.c.
Immiscible with water.</t>
  </si>
  <si>
    <t>IMDG_1376_9713</t>
  </si>
  <si>
    <t>IRON OXIDE, SPENT or IRON SPONGE, SPENT obtained from coal gas purification</t>
  </si>
  <si>
    <t>1376</t>
  </si>
  <si>
    <t>Obtained from coal gas purification. Strong odour which may taint
other cargo. Liable to heat and ignite spontaneously. May evolve
hydrogen sulphide, sulphur dioxide and hydrogen cyanide, which are
toxic gases. This substance should have been cooled and weathered
for not less than eight weeks before shipment, unless packed in a
metal drum.</t>
  </si>
  <si>
    <t>IMDG_1994_10451</t>
  </si>
  <si>
    <t>IRON PENTACARBONYL</t>
  </si>
  <si>
    <t>1994</t>
  </si>
  <si>
    <t>Yellow to dark red, volatile flammable liquid. Flashpoint: -15°C c.c.
Explosive limits: 3.7% to 12.5%. May react with water or steam,
evolving carbon monoxide, which is a toxic gas.
Highly toxic if swallowed, by skin contact or by inhalation.</t>
  </si>
  <si>
    <t>IMDG_1969_10419</t>
  </si>
  <si>
    <t>ISOBUTANE</t>
  </si>
  <si>
    <t>1969</t>
  </si>
  <si>
    <t>Flammable hydrocarbon. Heavier than air.</t>
  </si>
  <si>
    <t>IMDG_1212_9484</t>
  </si>
  <si>
    <t>ISOBUTANOL (ISOBUTYL ALCOHOL)</t>
  </si>
  <si>
    <t>1212</t>
  </si>
  <si>
    <t>Colourless liquid with a sweet odour. Flashpoint: 28°C c.c.
Explosive limits: 1.2% to 10.9%. Partially miscible with water.</t>
  </si>
  <si>
    <t>IMDG_1213_9485</t>
  </si>
  <si>
    <t>ISOBUTYL ACETATE</t>
  </si>
  <si>
    <t>1213</t>
  </si>
  <si>
    <t>Colourless liquid with a pineapple-like odour. Flashpoint: 18°C c.c.
Explosive limits: 1.3% to 10.5%. Immiscible with water.</t>
  </si>
  <si>
    <t>IMDG_2527_10847</t>
  </si>
  <si>
    <t>ISOBUTYL ACRYLATE, STABILIZED</t>
  </si>
  <si>
    <t>2527</t>
  </si>
  <si>
    <t>Colourless liquid with a pungent odour. Flashpoint: 29°C o.c.
Immiscible with water. Harmful by inhalation.
Irritating to skin, eyes and mucous membranes.</t>
  </si>
  <si>
    <t>IMDG_2045_10503</t>
  </si>
  <si>
    <t>ISOBUTYL ALDEHYDE (ISOBUTYRALDEHYDE)</t>
  </si>
  <si>
    <t>2045</t>
  </si>
  <si>
    <t>Colourless liquid with a characteristic pungent odour.
Flashpoint: -24°C c.c. Explosive limits: 1% to 12%.
Immiscible with water.</t>
  </si>
  <si>
    <t>IMDG_2393_10727</t>
  </si>
  <si>
    <t>ISOBUTYL FORMATE</t>
  </si>
  <si>
    <t>2393</t>
  </si>
  <si>
    <t>Colourless liquid. Flashpoint: 5°C c.c. Explosive limits: 1.7% to 8%.
Irritating to skin, eyes and mucous membranes.</t>
  </si>
  <si>
    <t>IMDG_2528_10848</t>
  </si>
  <si>
    <t>ISOBUTYL ISOBUTYRATE</t>
  </si>
  <si>
    <t>2528</t>
  </si>
  <si>
    <t>Colourless liquid with a fruity odour. Flashpoint: 37°C c.c.
Explosive limits: 0.96% to 7.59%. Immiscible with water.</t>
  </si>
  <si>
    <t>IMDG_2486_10814</t>
  </si>
  <si>
    <t>ISOBUTYL ISOCYANATE</t>
  </si>
  <si>
    <t>2486</t>
  </si>
  <si>
    <t>Liquid with a pungent odour. Immiscible with water but reacts
violently with it, evolving gases. Highly toxic if swallowed, by
skin contact or by inhalation. Irritating to skin, eyes and mucous
membranes.</t>
  </si>
  <si>
    <t>IMDG_2283_10621</t>
  </si>
  <si>
    <t>ISOBUTYL METHACRYLATE, STABILIZED</t>
  </si>
  <si>
    <t>2283</t>
  </si>
  <si>
    <t>Colourless liquid. Flashpoint: 49°C c.c. Immiscible with water.
Irritating to skin, eyes and mucous membranes.</t>
  </si>
  <si>
    <t>IMDG_2394_10728</t>
  </si>
  <si>
    <t>ISOBUTYL PROPIONATE</t>
  </si>
  <si>
    <t>2394</t>
  </si>
  <si>
    <t>IMDG_1214_9486</t>
  </si>
  <si>
    <t>ISOBUTYLAMINE</t>
  </si>
  <si>
    <t>1214</t>
  </si>
  <si>
    <t>Colourless liquid. Flashpoint: -9°C c.c. Explosive limits: 3.4% to 9%.
Miscible with water. Harmful by inhalation. Causes burns to skin and
eyes. Irritating to mucous membranes.</t>
  </si>
  <si>
    <t>IMDG_1055_9264</t>
  </si>
  <si>
    <t>ISOBUTYLENE</t>
  </si>
  <si>
    <t>1055</t>
  </si>
  <si>
    <t>Flammable hydrocarbon gas. Explosive limits: 1.8% to 8.8%.
May contain propane, cyclopropane, propylene, butane, butylene,
etc., in varying proportions. Heavier than air (1.94).</t>
  </si>
  <si>
    <t>IMDG_2529_10849</t>
  </si>
  <si>
    <t>ISOBUTYRIC ACID</t>
  </si>
  <si>
    <t>2529</t>
  </si>
  <si>
    <t>Colourless liquid with a pungent odour. Flashpoint: 55°C c.c.
Explosive limits: 2% to 9.2%. Miscible with water. Causes burns to
skin and eyes. Irritating to skin, eyes and mucous membranes.</t>
  </si>
  <si>
    <t>IMDG_2284_10622</t>
  </si>
  <si>
    <t>ISOBUTYRONITRILE</t>
  </si>
  <si>
    <t>2284</t>
  </si>
  <si>
    <t>Colourless liquid. Flashpoint: 8°C c.c. Immiscible with water.
Toxic by skin contact or by inhalation.</t>
  </si>
  <si>
    <t>IMDG_2395_10729</t>
  </si>
  <si>
    <t>ISOBUTYRYL CHLORIDE</t>
  </si>
  <si>
    <t>2395</t>
  </si>
  <si>
    <t>IMDG_2478_10807</t>
  </si>
  <si>
    <t>ISOCYANATES, FLAMMABLE, TOXIC, N.O.S. or ISOCYANATE SOLUTION, FLAMMABLE, TOXIC, N.O.S.</t>
  </si>
  <si>
    <t>2478</t>
  </si>
  <si>
    <t>IMDG_2478_10806</t>
  </si>
  <si>
    <t>Flammable toxic liquids with a pungent odour.
Immiscible with water but react with it to form carbon dioxide.
Toxic if swallowed, by skin contact or by inhalation. Irritating to skin,
eyes and mucous membranes.</t>
  </si>
  <si>
    <t>IMDG_3080_11360</t>
  </si>
  <si>
    <t>ISOCYANATES, TOXIC, FLAMMABLE, N.O.S or ISOCYANATE SOLUTION, TOXIC, FLAMMABLE, N.O.S.</t>
  </si>
  <si>
    <t>3080</t>
  </si>
  <si>
    <t>Flammable liquids or solutions with a pungent odour.
Immiscible with or insoluble in water, but react with it to form carbon
dioxide. Toxic if swallowed, by skin contact or by inhalation. Irritating
to skin, eyes and mucous membranes.</t>
  </si>
  <si>
    <t>IMDG_2206_10552</t>
  </si>
  <si>
    <t>ISOCYANATES, TOXIC, N.O.S. or ISOCYANATE SOLUTION, TOXIC, N.O.S.</t>
  </si>
  <si>
    <t>2206</t>
  </si>
  <si>
    <t>IMDG_2206_10551</t>
  </si>
  <si>
    <t>Liquids with a pungent odour. Immiscible with water but react with
it to form carbon dioxide. Toxic if swallowed, by skin contact or by
inhalation. If under deck, with mechanical ventilation, six air changes
per hour, except when carried in closed containers, when two air
changes per hour are required. Irritating to skin, eyes and mucous
membranes.</t>
  </si>
  <si>
    <t>IMDG_2285_12090</t>
  </si>
  <si>
    <t>ISOCYANATOBENZO- TRIFLUORIDES</t>
  </si>
  <si>
    <t>2285</t>
  </si>
  <si>
    <t>Colourless or yellowish liquids with a pungent odour.
Flashpoint of ortho- and meta-isomers: 56°C. Immiscible with water,
but reacts with it to form carbon dioxide gas. Toxic if swallowed,
by skin contact or by inhalation. Irritating to skin, eyes and mucous
membranes.</t>
  </si>
  <si>
    <t>IMDG_2287_10625</t>
  </si>
  <si>
    <t>ISOHEPTENES</t>
  </si>
  <si>
    <t>2287</t>
  </si>
  <si>
    <t>IMDG_2288_10626</t>
  </si>
  <si>
    <t>ISOHEXENES</t>
  </si>
  <si>
    <t>2288</t>
  </si>
  <si>
    <t>Colourless liquids. Boiling range: 54°C to 69°C.
Immiscible with water.</t>
  </si>
  <si>
    <t>IMDG_1216_9487</t>
  </si>
  <si>
    <t>ISOOCTENES</t>
  </si>
  <si>
    <t>1216</t>
  </si>
  <si>
    <t>IMDG_2371_10705</t>
  </si>
  <si>
    <t>ISOPENTENES</t>
  </si>
  <si>
    <t>2371</t>
  </si>
  <si>
    <t>IMDG_2290_10628</t>
  </si>
  <si>
    <t>ISOPHORONE DIISOCYANATE</t>
  </si>
  <si>
    <t>2290</t>
  </si>
  <si>
    <t>Colourless or yellowish liquid. Immiscible with water.
When involved in a fire, evolves nitrous fumes.
Toxic if swallowed, by skin contact or by inhalation.
Irritating to skin, eyes and mucous membranes.</t>
  </si>
  <si>
    <t>IMDG_2289_10627</t>
  </si>
  <si>
    <t>ISOPHORONEDIAMINE</t>
  </si>
  <si>
    <t>2289</t>
  </si>
  <si>
    <t>Colourless, slightly hygroscopic liquid with a slight amine odour.
Combustible. Miscible with water. Harmful if swallowed.
Irritating to skin, eyes and mucous membranes.</t>
  </si>
  <si>
    <t>IMDG_1218_9488</t>
  </si>
  <si>
    <t>ISOPRENE, STABILIZED</t>
  </si>
  <si>
    <t>1218</t>
  </si>
  <si>
    <t>Colourless, volatile liquid. Flashpoint: -48°C c.c.
Explosive limits: 1.5% to 9.7%. Boiling point: 34°C.
Immiscible with water.</t>
  </si>
  <si>
    <t>IMDG_1219_9489</t>
  </si>
  <si>
    <t>ISOPROPANOL (ISOPROPYL ALCOHOL)</t>
  </si>
  <si>
    <t>1219</t>
  </si>
  <si>
    <t>Colourless, mobile liquid. Flashpoint: 12°C c.c.
Explosive limits: 2% to 12%. Miscible with water.</t>
  </si>
  <si>
    <t>IMDG_2403_10737</t>
  </si>
  <si>
    <t>ISOPROPENYL ACETATE</t>
  </si>
  <si>
    <t>2403</t>
  </si>
  <si>
    <t>Colourless liquid. Flashpoint: 10°C c.c. Immiscible with water.</t>
  </si>
  <si>
    <t>IMDG_2303_10640</t>
  </si>
  <si>
    <t>ISOPROPENYLBENZENE</t>
  </si>
  <si>
    <t>2303</t>
  </si>
  <si>
    <t>Colourless liquid. Flashpoint: 38°C to 54°C c.c.
Explosive limits: 0.7% to 6.6%. Immiscible with water.
Irritating to skin, eyes and mucous membranes.</t>
  </si>
  <si>
    <t>IMDG_2934_12154</t>
  </si>
  <si>
    <t>ISOPROPYL 2-CHLORO- PROPIONATE</t>
  </si>
  <si>
    <t>2934</t>
  </si>
  <si>
    <t>Colourless liquid with a sweetish odour. Flashpoint: 50°C c.c.
Immiscible with water. Irritating to skin, eyes and mucous
membranes.</t>
  </si>
  <si>
    <t>IMDG_1220_9490</t>
  </si>
  <si>
    <t>ISOPROPYL ACETATE</t>
  </si>
  <si>
    <t>1220</t>
  </si>
  <si>
    <t>Colourless liquid with an aromatic odour. Flashpoint: 11°C c.c.
Explosive limits: 1.8% to 7.8%. Immiscible with water.</t>
  </si>
  <si>
    <t>IMDG_1793_10272</t>
  </si>
  <si>
    <t>ISOPROPYL ACID PHOSPHATE</t>
  </si>
  <si>
    <t>1793</t>
  </si>
  <si>
    <t>IMDG_2405_10739</t>
  </si>
  <si>
    <t>ISOPROPYL BUTYRATE</t>
  </si>
  <si>
    <t>2405</t>
  </si>
  <si>
    <t>Colourless liquid. Flashpoint: 25°C c.c. Immiscible with water.
Irritating to skin, eyes and mucous membranes.</t>
  </si>
  <si>
    <t>IMDG_2947_11240</t>
  </si>
  <si>
    <t>ISOPROPYL CHLOROACETATE</t>
  </si>
  <si>
    <t>2947</t>
  </si>
  <si>
    <t>Colourless liquid with a pungent odour. Flashpoint: 56°C c.c.
Slightly soluble in water. Harmful by inhalation.
Irritating to skin, eyes and mucous membranes.</t>
  </si>
  <si>
    <t>IMDG_2407_10741</t>
  </si>
  <si>
    <t>ISOPROPYL CHLOROFORMATE</t>
  </si>
  <si>
    <t>2407</t>
  </si>
  <si>
    <t>Colourless flammable liquid. Flashpoint: 16°C c.c. Decomposed by
water, evolving hydrogen chloride, an irritating and corrosive gas
apparent as white fumes. In the presence of moisture, corrosive
to most metals. Highly toxic if swallowed, by skin contact or by
inhalation. Causes burns to skin, eyes and mucous membranes.</t>
  </si>
  <si>
    <t>IMDG_2406_10740</t>
  </si>
  <si>
    <t>ISOPROPYL ISOBUTYRATE</t>
  </si>
  <si>
    <t>2406</t>
  </si>
  <si>
    <t>Colourless liquid. Flashpoint: 20°C c.c. Immiscible with water.
Narcotic. Irritating to skin, eyes and mucous membranes.</t>
  </si>
  <si>
    <t>IMDG_2483_10811</t>
  </si>
  <si>
    <t>ISOPROPYL ISOCYANATE</t>
  </si>
  <si>
    <t>2483</t>
  </si>
  <si>
    <t>Liquid with a pungent odour. Flashpoint: -10°C to 0°C c.c.
Immiscible with water but reacts violently with it, evolving gases.
Highly toxic if swallowed, by skin contact or by inhalation.
Irritating to skin, eyes and mucous membranes.</t>
  </si>
  <si>
    <t>IMDG_1222_9492</t>
  </si>
  <si>
    <t>ISOPROPYL NITRATE</t>
  </si>
  <si>
    <t>1222</t>
  </si>
  <si>
    <t>Colourless liquid. Flashpoint: 12°C c.c. Explosive limits: up to 100%.
Immiscible with water. May explode on heating.
Harmful by inhalation.</t>
  </si>
  <si>
    <t>IMDG_2409_10742</t>
  </si>
  <si>
    <t>ISOPROPYL PROPIONATE</t>
  </si>
  <si>
    <t>2409</t>
  </si>
  <si>
    <t>IMDG_1221_9491</t>
  </si>
  <si>
    <t>ISOPROPYLAMINE</t>
  </si>
  <si>
    <t>1221</t>
  </si>
  <si>
    <t>Colourless, volatile liquid with an ammonia-like odour.
Flashpoint: -37°C c.c. Explosive limits: 2.3% to 10.4%.
Boiling point: 32°C. Miscible with water. Harmful if swallowed.
Causes burns to skin, eyes and mucous membranes.</t>
  </si>
  <si>
    <t>IMDG_1918_10380</t>
  </si>
  <si>
    <t>ISOPROPYLBENZENE</t>
  </si>
  <si>
    <t>1918</t>
  </si>
  <si>
    <t>Colourless liquid with a chloroform-like odour. Flashpoint: 31°C c.c.
Explosive limits: 0.9% to 6.5%. Immiscible with water.</t>
  </si>
  <si>
    <t>IMDG_2907_11192</t>
  </si>
  <si>
    <t>ISOSORBIDE DINITRATE MIXTURE with not less than 60% lactose, mannose, starch, or calcium hydrogen phosphate</t>
  </si>
  <si>
    <t>2907</t>
  </si>
  <si>
    <t>Desensitized explosive. Pure isosorbide dinitrate is explosive.
May form extremely sensitive compounds with heavy metals or
their salts.</t>
  </si>
  <si>
    <t>IMDG_3251_11605</t>
  </si>
  <si>
    <t>ISOSORBIDE-5-MONONITRATE</t>
  </si>
  <si>
    <t>3251</t>
  </si>
  <si>
    <t>F-F
S-G</t>
  </si>
  <si>
    <t>May explode if involved in a fire under confined conditions.
Sensitive to strong detonation shock.</t>
  </si>
  <si>
    <t>IMDG_0124_8775</t>
  </si>
  <si>
    <t>JET PERFORATING GUNS, CHARGED oil well, without detonator</t>
  </si>
  <si>
    <t>0124</t>
  </si>
  <si>
    <t>IMDG_0494_9166</t>
  </si>
  <si>
    <t>0494</t>
  </si>
  <si>
    <t>IMDG_1223_9493</t>
  </si>
  <si>
    <t>KEROSENE</t>
  </si>
  <si>
    <t>1223</t>
  </si>
  <si>
    <t>IMDG_1224_9494</t>
  </si>
  <si>
    <t>KETONES, LIQUID, N.O.S.</t>
  </si>
  <si>
    <t>1224</t>
  </si>
  <si>
    <t>IMDG_1224_9495</t>
  </si>
  <si>
    <t>IMDG_3497_11960</t>
  </si>
  <si>
    <t>KRILL MEAL</t>
  </si>
  <si>
    <t>3497</t>
  </si>
  <si>
    <t>IMDG_3497_11959</t>
  </si>
  <si>
    <t>Pink to red meal derived from Krill which is a shrimp-like marine
organism. Medium odour, which may affect other sensitive cargo.
Liable to self-heating. Naturally rich in anti-oxidants, which lessen
the risk of spontaneous heating.</t>
  </si>
  <si>
    <t>IMDG_1056_9265</t>
  </si>
  <si>
    <t>KRYPTON, COMPRESSED</t>
  </si>
  <si>
    <t>1056</t>
  </si>
  <si>
    <t>Inert gas. Much heavier than air (2.9).</t>
  </si>
  <si>
    <t>IMDG_1970_10420</t>
  </si>
  <si>
    <t>KRYPTON, REFRIGERATED LIQUID</t>
  </si>
  <si>
    <t>1970</t>
  </si>
  <si>
    <t>Liquefied, inert gas. Much heavier than air (2.9).</t>
  </si>
  <si>
    <t>IMDG_1616_10074</t>
  </si>
  <si>
    <t>LEAD ACETATE</t>
  </si>
  <si>
    <t>1616</t>
  </si>
  <si>
    <t>White crystals, or brown or grey lumps. Soluble in water.
Toxic if swallowed, by skin contact or by inhalation.</t>
  </si>
  <si>
    <t>IMDG_1617_10075</t>
  </si>
  <si>
    <t>LEAD ARSENATES</t>
  </si>
  <si>
    <t>1617</t>
  </si>
  <si>
    <t>White crystals or powder. Insoluble in water. Toxic if swallowed,
by skin contact or by dust inhalation.</t>
  </si>
  <si>
    <t>IMDG_1618_10076</t>
  </si>
  <si>
    <t>LEAD ARSENITES</t>
  </si>
  <si>
    <t>1618</t>
  </si>
  <si>
    <t>White powder. Insoluble in water. Toxic if swallowed, by skin contact
or by dust inhalation.</t>
  </si>
  <si>
    <t>IMDG_0129_8776</t>
  </si>
  <si>
    <t>LEAD AZIDE, WETTED with not less than 20% water, or mixture of alcohol and water, by mass</t>
  </si>
  <si>
    <t>0129</t>
  </si>
  <si>
    <t>IMDG_2291_10629</t>
  </si>
  <si>
    <t>LEAD COMPOUND, SOLUBLE, N.O.S.</t>
  </si>
  <si>
    <t>2291</t>
  </si>
  <si>
    <t>Colourless crystals or powder. Soluble in water.
Toxic if swallowed, by skin contact or by dust inhalation.</t>
  </si>
  <si>
    <t>IMDG_1620_10077</t>
  </si>
  <si>
    <t>LEAD CYANIDE</t>
  </si>
  <si>
    <t>1620</t>
  </si>
  <si>
    <t>White powder. Slightly soluble in water. Reacts with acids or acid
fumes, evolving hydrogen cyanide, a highly toxic and flammable gas.
Toxic if swallowed, by skin contact or by dust inhalation.</t>
  </si>
  <si>
    <t>IMDG_1872_10349</t>
  </si>
  <si>
    <t>LEAD DIOXIDE</t>
  </si>
  <si>
    <t>1872</t>
  </si>
  <si>
    <t>Brown powder or crystals. Insoluble in water. Harmful if swallowed.</t>
  </si>
  <si>
    <t>IMDG_1469_9860</t>
  </si>
  <si>
    <t>LEAD NITRATE</t>
  </si>
  <si>
    <t>1469</t>
  </si>
  <si>
    <t>White crystals. Soluble in water. Mixtures with combustible material
are readily ignited and may burn fiercely. Toxic if swallowed, by skin
contact or by dust inhalation.</t>
  </si>
  <si>
    <t>IMDG_3408_11846</t>
  </si>
  <si>
    <t>LEAD PERCHLORATE SOLUTION</t>
  </si>
  <si>
    <t>3408</t>
  </si>
  <si>
    <t>IMDG_3408_11845</t>
  </si>
  <si>
    <t>Reacts vigorously with sulphuric acid. Reacts fiercely with cyanides
when heated. May form explosive mixtures with combustible
material, powdered metals or ammonium compounds.
These mixtures are liable to ignite. When involved in a fire,
may cause an explosion.</t>
  </si>
  <si>
    <t>IMDG_1470_9861</t>
  </si>
  <si>
    <t>LEAD PERCHLORATE, SOLID</t>
  </si>
  <si>
    <t>1470</t>
  </si>
  <si>
    <t>White crystals or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t>
  </si>
  <si>
    <t>IMDG_2989_11259</t>
  </si>
  <si>
    <t>LEAD PHOSPHITE, DIBASIC</t>
  </si>
  <si>
    <t>2989</t>
  </si>
  <si>
    <t>IMDG_2989_11258</t>
  </si>
  <si>
    <t>Fine white crystals or powder. Insoluble in water. Combustion can be
sustained, even in the absence of air. Harmful if swallowed.</t>
  </si>
  <si>
    <t>IMDG_0130_8777</t>
  </si>
  <si>
    <t>LEAD STYPHNATE (LEAD TRINITRORESORCINATE), WETTED with not less than 20% water, or mixture of alcohol and water, by mass</t>
  </si>
  <si>
    <t>0130</t>
  </si>
  <si>
    <t>IMDG_1794_10273</t>
  </si>
  <si>
    <t>LEAD SULPHATE with more than 3% free acid</t>
  </si>
  <si>
    <t>1794</t>
  </si>
  <si>
    <t>May be dry solid or slurry. Corrosive to most metals.
Harmful if swallowed.</t>
  </si>
  <si>
    <t>IMDG_3072_11355</t>
  </si>
  <si>
    <t>LIFE-SAVING APPLIANCES, NOT SELF-INFLATING containing dangerous goods as equipment</t>
  </si>
  <si>
    <t>3072</t>
  </si>
  <si>
    <t>F-A
S-V</t>
  </si>
  <si>
    <t>These articles may contain:
.1 class 2.2 compressed gases;
.2 signal devices (class 1) which may include smoke and illumination
signal flares; signal devices must be packed in plastic or fibreboard
inner packagings;
.3 electric storage batteries;
.4 first aid kit; or
.5 “strike anywhere” matches.</t>
  </si>
  <si>
    <t>IMDG_2990_11260</t>
  </si>
  <si>
    <t>LIFE-SAVING APPLIANCES, SELF-INFLATING</t>
  </si>
  <si>
    <t>2990</t>
  </si>
  <si>
    <t>IMDG_1057_9266</t>
  </si>
  <si>
    <t>LIGHTERS or LIGHTER REFILLS containing flammable gas</t>
  </si>
  <si>
    <t>1057</t>
  </si>
  <si>
    <t>Lighters or lighter refills containing butane or other flammable gas.</t>
  </si>
  <si>
    <t>IMDG_0131_8778</t>
  </si>
  <si>
    <t>LIGHTERS, FUSE</t>
  </si>
  <si>
    <t>0131</t>
  </si>
  <si>
    <t>IMDG_3161_11497</t>
  </si>
  <si>
    <t>LIQUEFIED GAS, FLAMMABLE, N.O.S.</t>
  </si>
  <si>
    <t>3161</t>
  </si>
  <si>
    <t>IMDG_3163_11499</t>
  </si>
  <si>
    <t>LIQUEFIED GAS, N.O.S.</t>
  </si>
  <si>
    <t>3163</t>
  </si>
  <si>
    <t>IMDG_3157_11493</t>
  </si>
  <si>
    <t>LIQUEFIED GAS, OXIDIZING, N.O.S.</t>
  </si>
  <si>
    <t>3157</t>
  </si>
  <si>
    <t>IMDG_3308_11712</t>
  </si>
  <si>
    <t>LIQUEFIED GAS, TOXIC, CORROSIVE, N.O.S.</t>
  </si>
  <si>
    <t>3308</t>
  </si>
  <si>
    <t>IMDG_3309_12243</t>
  </si>
  <si>
    <t>LIQUEFIED GAS, TOXIC, FLAMMABLE, CORROSIVE, N.O.S.</t>
  </si>
  <si>
    <t>3309</t>
  </si>
  <si>
    <t>IMDG_3160_11496</t>
  </si>
  <si>
    <t>LIQUEFIED GAS, TOXIC, FLAMMABLE, N.O.S.</t>
  </si>
  <si>
    <t>3160</t>
  </si>
  <si>
    <t>IMDG_3162_11498</t>
  </si>
  <si>
    <t>LIQUEFIED GAS, TOXIC, N.O.S.</t>
  </si>
  <si>
    <t>3162</t>
  </si>
  <si>
    <t>IMDG_3310_12244</t>
  </si>
  <si>
    <t>LIQUEFIED GAS, TOXIC, OXIDIZING, CORROSIVE, N.O.S.</t>
  </si>
  <si>
    <t>3310</t>
  </si>
  <si>
    <t>IMDG_3307_12242</t>
  </si>
  <si>
    <t>LIQUEFIED GAS, TOXIC, OXIDIZING, N.O.S.</t>
  </si>
  <si>
    <t>3307</t>
  </si>
  <si>
    <t>IMDG_1058_9267</t>
  </si>
  <si>
    <t>LIQUEFIED GASES non-flammable, charged with nitrogen, carbon dioxide or air</t>
  </si>
  <si>
    <t>1058</t>
  </si>
  <si>
    <t>Non-flammable gases or mixtures of such gases which are used for
filling receptacles from which the contents are to be dispersed under
pressure. Vapour may be heavier than air.</t>
  </si>
  <si>
    <t>IMDG_1415_9772</t>
  </si>
  <si>
    <t>LITHIUM</t>
  </si>
  <si>
    <t>1415</t>
  </si>
  <si>
    <t>White, ductile, soft metal. Floats on water. Readily decomposes in
water and reacts violently with acids, evolving hydrogen, which may
be ignited by the heat of the reaction. For fire-fighting purposes, dry
lithium chloride powder, dry sodium chloride or graphite powder
should be carried on board when this substance is transported.</t>
  </si>
  <si>
    <t>IMDG_1410_9768</t>
  </si>
  <si>
    <t>LITHIUM ALUMINIUM HYDRIDE</t>
  </si>
  <si>
    <t>1410</t>
  </si>
  <si>
    <t>White powder. In contact with water, acids or moisture, evolves
hydrogen, which may be ignited by the heat of the reaction.</t>
  </si>
  <si>
    <t>IMDG_1411_9769</t>
  </si>
  <si>
    <t>LITHIUM ALUMINIUM HYDRIDE, ETHEREAL</t>
  </si>
  <si>
    <t>1411</t>
  </si>
  <si>
    <t>Clear, colourless solution of lithium aluminium hydride in ether.
Reacts readily with water, evolving hydrogen, a flammable gas.
Evaporates readily to leave a residue which is easily ignited by
a spark or friction.</t>
  </si>
  <si>
    <t>IMDG_1413_9770</t>
  </si>
  <si>
    <t>LITHIUM BOROHYDRIDE</t>
  </si>
  <si>
    <t>1413</t>
  </si>
  <si>
    <t>Crystalline, hygroscopic solid. In contact with water, acids or
moisture, evolves hydrogen, which may be ignited by the heat of the
reaction.</t>
  </si>
  <si>
    <t>IMDG_2830_11134</t>
  </si>
  <si>
    <t>LITHIUM FERROSILICON</t>
  </si>
  <si>
    <t>2830</t>
  </si>
  <si>
    <t>Dark, crystalline, metal-like powder or brittle lumps.
In contact with moisture, evolves flammable and toxic gases.</t>
  </si>
  <si>
    <t>IMDG_1414_9771</t>
  </si>
  <si>
    <t>LITHIUM HYDRIDE</t>
  </si>
  <si>
    <t>1414</t>
  </si>
  <si>
    <t>IMDG_2805_11106</t>
  </si>
  <si>
    <t>LITHIUM HYDRIDE, FUSED SOLID</t>
  </si>
  <si>
    <t>2805</t>
  </si>
  <si>
    <t>White, crystalline mass. Reacts with water, moisture or acids,
evolving hydrogen which may be ignited by the heat of the reaction.</t>
  </si>
  <si>
    <t>IMDG_2680_10966</t>
  </si>
  <si>
    <t>LITHIUM HYDROXIDE</t>
  </si>
  <si>
    <t>2680</t>
  </si>
  <si>
    <t>Colourless crystals. Soluble in water. Reacts violently with acids.
Causes burns to skin, eyes and mucous membranes.</t>
  </si>
  <si>
    <t>IMDG_2679_10964</t>
  </si>
  <si>
    <t>LITHIUM HYDROXIDE SOLUTION</t>
  </si>
  <si>
    <t>2679</t>
  </si>
  <si>
    <t>Colourless liquid. Corrosive to aluminium, zinc and tin.
Causes burns to skin, eyes and mucous membranes.</t>
  </si>
  <si>
    <t>IMDG_2679_10965</t>
  </si>
  <si>
    <t>IMDG_1471_9862</t>
  </si>
  <si>
    <t>LITHIUM HYPOCHLORITE, DRY or LITHIUM HYPOCHLORITE MIXTURE</t>
  </si>
  <si>
    <t>1471</t>
  </si>
  <si>
    <t>White powder with pungent odour. Soluble in water.
Critical ambient temperature of decomposition may be as low
as 60°C. May cause fire in contact with organic material or
ammonium compounds. Reacts with acids, evolving chlorine, an
irritating, corrosive and toxic gas. In the presence of moisture,
corrosive to most metals. Dust irritates mucous membranes.</t>
  </si>
  <si>
    <t>IMDG_1471_9863</t>
  </si>
  <si>
    <t>IMDG_3480_11941</t>
  </si>
  <si>
    <t>LITHIUM ION BATTERIES (including lithium ion polymer batteries)</t>
  </si>
  <si>
    <t>3480</t>
  </si>
  <si>
    <t>Electrical batteries containing lithium ion encased in a rigid metallic
body. Lithium ion batteries may also be shipped in, or packed with,
equipment. Electrical lithium batteries may cause fire due to an
explosive rupture of the body caused by improper construction or
reaction with contaminants.</t>
  </si>
  <si>
    <t>IMDG_3481_11942</t>
  </si>
  <si>
    <t>LITHIUM ION BATTERIES CONTAINED IN EQUIPMENT or LITHIUM ION BATTERIES PACKED WITH EQUIPMENT (including lithium ion polymer batteries)</t>
  </si>
  <si>
    <t>3481</t>
  </si>
  <si>
    <t>IMDG_3090_11377</t>
  </si>
  <si>
    <t>LITHIUM METAL BATTERIES (including lithium alloy batteries)</t>
  </si>
  <si>
    <t>3090</t>
  </si>
  <si>
    <t>Electrical batteries containing lithium encased in a rigid metallic
body. Lithium batteries may also be shipped in, or packed with,
equipment. Electrical lithium batteries may cause fire due to an
explosive rupture of the body caused by improper construction or
reaction with contaminants.</t>
  </si>
  <si>
    <t>IMDG_3091_12205</t>
  </si>
  <si>
    <t>LITHIUM METAL BATTERIES CONTAINED IN EQUIPMENT or LITHIUM METAL BATTERIES PACKED WITH EQUIPMENT (including lithium alloy batteries)</t>
  </si>
  <si>
    <t>3091</t>
  </si>
  <si>
    <t>See above.</t>
  </si>
  <si>
    <t>IMDG_2722_10996</t>
  </si>
  <si>
    <t>LITHIUM NITRATE</t>
  </si>
  <si>
    <t>2722</t>
  </si>
  <si>
    <t>Colourless deliquescent crystals. Soluble in water. Mixtures with
combustible material are readily ignited and burn fiercely.
Harmful if swallowed.</t>
  </si>
  <si>
    <t>IMDG_2806_11107</t>
  </si>
  <si>
    <t>LITHIUM NITRIDE</t>
  </si>
  <si>
    <t>2806</t>
  </si>
  <si>
    <t>F-A
S-O</t>
  </si>
  <si>
    <t>Brownish-red crystals or fine, free-flowing powder.
Reacts slowly with water to form lithium hydroxide and ammonia.</t>
  </si>
  <si>
    <t>IMDG_1472_9864</t>
  </si>
  <si>
    <t>LITHIUM PEROXIDE</t>
  </si>
  <si>
    <t>1472</t>
  </si>
  <si>
    <t>White powder. Soluble in water. Solution in water is an alkaline
corrosive liquid. Particularly if wetted with small quantities of water,
a mixture with combustible material may ignite following impact or
friction. When involved in a fire, or in contact with water or acids,
decomposes, evolving oxygen.</t>
  </si>
  <si>
    <t>IMDG_1417_9773</t>
  </si>
  <si>
    <t>LITHIUM SILICON</t>
  </si>
  <si>
    <t>1417</t>
  </si>
  <si>
    <t>Shiny lumps, crystals or powder, with sharp irritating odour.
Reacts readily with water, evolving hydrogen and silane, flammable
gases. Enough heat may be generated to ignite the gas mixture in air.</t>
  </si>
  <si>
    <t>IMDG_1621_10078</t>
  </si>
  <si>
    <t>LONDON PURPLE</t>
  </si>
  <si>
    <t>1621</t>
  </si>
  <si>
    <t>Mixture of arsenic trioxide, lime and ferric oxide, used as an
insecticide. Insoluble in water. Toxic if swallowed, by skin contact or
by dust inhalation.</t>
  </si>
  <si>
    <t>IMDG_1419_9777</t>
  </si>
  <si>
    <t>MAGNESIUM ALUMINIUM PHOSPHIDE</t>
  </si>
  <si>
    <t>1419</t>
  </si>
  <si>
    <t>Solid. Reacts with acids or decomposes slowly in contact with water
or damp air, evolving phosphine, a spontaneously flammable and
highly toxic gas. Reacts violently with oxidizing substances.
Toxic if swallowed, by skin contact or by inhalation.</t>
  </si>
  <si>
    <t>IMDG_1622_10079</t>
  </si>
  <si>
    <t>MAGNESIUM ARSENATE</t>
  </si>
  <si>
    <t>1622</t>
  </si>
  <si>
    <t>IMDG_1473_9865</t>
  </si>
  <si>
    <t>MAGNESIUM BROMATE</t>
  </si>
  <si>
    <t>1473</t>
  </si>
  <si>
    <t>White deliquescent crystals or crystalline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</si>
  <si>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IMDG_2723_10997</t>
  </si>
  <si>
    <t>MAGNESIUM CHLORATE</t>
  </si>
  <si>
    <t>2723</t>
  </si>
  <si>
    <t>White deliquescent crystals or powder. Soluble in water.
Melting point: 35°C.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
The cargoes should be protected from moisture prior to and after
loading. If weather is inclement, hatches s...</t>
  </si>
  <si>
    <t>IMDG_2004_10457</t>
  </si>
  <si>
    <t>MAGNESIUM DIAMIDE</t>
  </si>
  <si>
    <t>2004</t>
  </si>
  <si>
    <t>White powder. Ignites spontaneously in air.
Reacts violently in contact with water.</t>
  </si>
  <si>
    <t>IMDG_2853_11152</t>
  </si>
  <si>
    <t>MAGNESIUM FLUOROSILICATE</t>
  </si>
  <si>
    <t>2853</t>
  </si>
  <si>
    <t>Solids which react with acids, evolving hydrogen fluoride and
silicon tetrafluoride, irritating and corrosive gases. Toxic if
swallowed, by skin contact or by dust inhalation.</t>
  </si>
  <si>
    <t>IMDG_2950_11243</t>
  </si>
  <si>
    <t>MAGNESIUM GRANULES, COATED particle size not less than 149 microns</t>
  </si>
  <si>
    <t>2950</t>
  </si>
  <si>
    <t>Coated granules with particle size ranging from 149 to 2000 microns.
In contact with water or acids, evolve hydrogen, a flammable gas.</t>
  </si>
  <si>
    <t>IMDG_2010_10463</t>
  </si>
  <si>
    <t>MAGNESIUM HYDRIDE</t>
  </si>
  <si>
    <t>2010</t>
  </si>
  <si>
    <t>White crystals. In contact with water, acids or moisture, evolves
hydrogen, which may be ignited by the heat of the reaction.</t>
  </si>
  <si>
    <t>IMDG_1474_9866</t>
  </si>
  <si>
    <t>MAGNESIUM NITRATE</t>
  </si>
  <si>
    <t>1474</t>
  </si>
  <si>
    <t>White deliquescent crystals, soluble in water. Mixtures with
combustible material are readily ignited and may burn fiercely.
Harmful if swallowed.</t>
  </si>
  <si>
    <t>IMDG_1475_9867</t>
  </si>
  <si>
    <t>MAGNESIUM PERCHLORATE</t>
  </si>
  <si>
    <t>1475</t>
  </si>
  <si>
    <t>IMDG_1476_9868</t>
  </si>
  <si>
    <t>MAGNESIUM PEROXIDE</t>
  </si>
  <si>
    <t>1476</t>
  </si>
  <si>
    <t>White powder. Particularly if wetted with small quantities of water,
a mixture with combustible material may ignite following impact or
friction. When involved in a fire, or in contact with water or acids,
decomposes, evolving oxygen. Harmful if swallowed.</t>
  </si>
  <si>
    <t>IMDG_2011_10464</t>
  </si>
  <si>
    <t>MAGNESIUM PHOSPHIDE</t>
  </si>
  <si>
    <t>2011</t>
  </si>
  <si>
    <t>IMDG_1418_9775</t>
  </si>
  <si>
    <t>MAGNESIUM POWDER or MAGNESIUM ALLOYS POWDER</t>
  </si>
  <si>
    <t>1418</t>
  </si>
  <si>
    <t>IMDG_1418_9774</t>
  </si>
  <si>
    <t>In contact with moisture, water or acids, evolves hydrogen, a
flammable gas. Magnesium dust is easily ignited, causing explosion.
May explode when in contact with oxidizing substances.
For fire-fighting purposes, dry lithium chloride powder, dry sodium
chloride or graphite powder should be carried on board when
this substance is transported. Reacts with liquid halogenated
hydrocarbons.</t>
  </si>
  <si>
    <t>IMDG_1418_9776</t>
  </si>
  <si>
    <t>IMDG_2624_10927</t>
  </si>
  <si>
    <t>MAGNESIUM SILICIDE</t>
  </si>
  <si>
    <t>2624</t>
  </si>
  <si>
    <t>White powder or crystals. Reacts with water or steam, evolving
hydrogen, a flammable gas. In contact with acids, evolves silane, a
spontaneously flammable gas.</t>
  </si>
  <si>
    <t>IMDG_1869_10346</t>
  </si>
  <si>
    <t>MAGNESIUM or MAGNESIUM ALLOYS with more than 50% magnesium in pellets, turnings or ribbons</t>
  </si>
  <si>
    <t>1869</t>
  </si>
  <si>
    <t>Silvery white metal. Burns with an intense white light and heat.
In contact with water, especially seawater, may evolve hydrogen,
a flammable gas. Reacts readily with acids and caustic alkali,
evolving hydrogen. Reacts readily with iron oxide, producing a
thermite effect. Forms explosive mixtures with oxidizing substances.</t>
  </si>
  <si>
    <t>IMDG_2807_11108</t>
  </si>
  <si>
    <t>MAGNETIZED MATERIAL</t>
  </si>
  <si>
    <t>2807</t>
  </si>
  <si>
    <t>IMDG_2215_10560</t>
  </si>
  <si>
    <t>MALEIC ANHYDRIDE</t>
  </si>
  <si>
    <t>2215</t>
  </si>
  <si>
    <t>White powder, needles, flakes, pellets, rods, briquettes, lumps
or fused mass. Melting point: about 53°C. Fumes and dust are
irritating to skin, eyes and mucous membranes. Inhalation can cause
respiratory trouble.</t>
  </si>
  <si>
    <t>IMDG_2215_10561</t>
  </si>
  <si>
    <t>MALEIC ANHYDRIDE, MOLTEN</t>
  </si>
  <si>
    <t>Melting point: about 53°C. The vapour of the molten substance has
a flashpoint of 103°C c.c. and forms a flammable atmosphere with
explosive limits of 1.4% to 7.1%. Fumes are irritating to skin, eyes
and mucous membranes.</t>
  </si>
  <si>
    <t>IMDG_2647_10938</t>
  </si>
  <si>
    <t>MALONONITRILE</t>
  </si>
  <si>
    <t>2647</t>
  </si>
  <si>
    <t>Colourless crystals. Melting point: 32°C. Soluble in water.
When heated, evolves highly toxic cyanogen fumes.
Toxic if swallowed, by skin contact or by dust inhalation.</t>
  </si>
  <si>
    <t>IMDG_2210_10555</t>
  </si>
  <si>
    <t>MANEB or MANEB PREPARATION with not less than 60% maneb</t>
  </si>
  <si>
    <t>2210</t>
  </si>
  <si>
    <t>Yellow powder, liable to heat and to ignite spontaneously in air.
May evolve toxic, irritating or flammable fumes when wet, when
involved in a fire or in contact with acids. Used as fungicide.</t>
  </si>
  <si>
    <t>IMDG_2968_11248</t>
  </si>
  <si>
    <t>MANEB, STABILIZED or MANEB PREPARATION, STABILIZED against self-heating</t>
  </si>
  <si>
    <t>2968</t>
  </si>
  <si>
    <t>Yellow powder. May evolve toxic, irritating or flammable fumes
when wet, when involved in a fire or in contact with acids. Requires
certification from the shipper that the substance is not class 4.2.</t>
  </si>
  <si>
    <t>IMDG_2724_10998</t>
  </si>
  <si>
    <t>MANGANESE NITRATE</t>
  </si>
  <si>
    <t>2724</t>
  </si>
  <si>
    <t>Pale pink deliquescent crystals. Soluble in water.
Melting point between 26°C and 35°C. Mixtures with combustible
material are readily ignited and may burn fiercely. Solutions in water
are slightly corrosive. Harmful if swallowed.</t>
  </si>
  <si>
    <t>IMDG_1330_9655</t>
  </si>
  <si>
    <t>MANGANESE RESINATE</t>
  </si>
  <si>
    <t>1330</t>
  </si>
  <si>
    <t>Very dark brown solid. Insoluble in water. Liable to spontaneous
heating. Irritating to skin, eyes and mucous membranes.</t>
  </si>
  <si>
    <t>IMDG_0133_8780</t>
  </si>
  <si>
    <t>MANNITOL HEXANITRATE (NITROMANNITE), WETTED with not less than 40% water, or mixture of alcohol and water, by mass</t>
  </si>
  <si>
    <t>0133</t>
  </si>
  <si>
    <t>IMDG_2254_10593</t>
  </si>
  <si>
    <t>MATCHES, FUSEE</t>
  </si>
  <si>
    <t>2254</t>
  </si>
  <si>
    <t>Matches, the heads of which are prepared with a friction-sensitive
igniter composition and a pyrotechnic composition which burns with
little or no flame, but with intense heat, regardless of wind or other
weather conditions.</t>
  </si>
  <si>
    <t>IMDG_1944_10399</t>
  </si>
  <si>
    <t>MATCHES, SAFETY (book, card or strike on box)</t>
  </si>
  <si>
    <t>1944</t>
  </si>
  <si>
    <t>Intended to be ignited on a specially prepared surface.</t>
  </si>
  <si>
    <t>IMDG_1945_12069</t>
  </si>
  <si>
    <t>MATCHES, WAX ‘VESTA’</t>
  </si>
  <si>
    <t>1945</t>
  </si>
  <si>
    <t>Ignite by friction; a prepared surface may be required.</t>
  </si>
  <si>
    <t>IMDG_1331_12052</t>
  </si>
  <si>
    <t>MATCHES, “STRIKE ANYWHERE”</t>
  </si>
  <si>
    <t>1331</t>
  </si>
  <si>
    <t>Ignite by friction; prepared surface is not required.</t>
  </si>
  <si>
    <t>IMDG_3248_12226</t>
  </si>
  <si>
    <t>MEDICINE, LIQUID, FLAMMABLE, TOXIC, N.O.S.</t>
  </si>
  <si>
    <t>3248</t>
  </si>
  <si>
    <t>IMDG_3248_12227</t>
  </si>
  <si>
    <t>IMDG_1851_10328</t>
  </si>
  <si>
    <t>MEDICINE, LIQUID, TOXIC, N.O.S.</t>
  </si>
  <si>
    <t>1851</t>
  </si>
  <si>
    <t>IMDG_1851_10329</t>
  </si>
  <si>
    <t>IMDG_3249_11602</t>
  </si>
  <si>
    <t>MEDICINE, SOLID, TOXIC, N.O.S.</t>
  </si>
  <si>
    <t>3249</t>
  </si>
  <si>
    <t>Toxic if swallowed, by skin contact or by dust inhalation.</t>
  </si>
  <si>
    <t>IMDG_3249_11603</t>
  </si>
  <si>
    <t>IMDG_3336_11742</t>
  </si>
  <si>
    <t>MERCAPTANS, LIQUID, FLAMMABLE, N.O.S. or MERCAPTAN MIXTURE, LIQUID, FLAMMABLE, N.O.S.</t>
  </si>
  <si>
    <t>3336</t>
  </si>
  <si>
    <t>Colourless to yellow liquids with a garlic odour. Immiscible with
water.</t>
  </si>
  <si>
    <t>IMDG_3336_11743</t>
  </si>
  <si>
    <t>IMDG_3336_11744</t>
  </si>
  <si>
    <t>IMDG_1228_12049</t>
  </si>
  <si>
    <t>MERCAPTANS, LIQUID, FLAMMABLE, TOXIC, N.O.S. or MERCAPTAN MIXTURE, LIQUID, FLAMMABLE, TOXIC, N.O.S.</t>
  </si>
  <si>
    <t>1228</t>
  </si>
  <si>
    <t>Colourless to yellow liquids with a garlic odour.
Immiscible with water. Toxic if swallowed, by skin contact or
by inhalation.</t>
  </si>
  <si>
    <t>IMDG_1228_12050</t>
  </si>
  <si>
    <t>IMDG_3071_11354</t>
  </si>
  <si>
    <t>MERCAPTANS, LIQUID, TOXIC, FLAMMABLE, N.O.S. or MERCAPTAN MIXTURE, LIQUID, TOXIC, FLAMMABLE, N.O.S.</t>
  </si>
  <si>
    <t>3071</t>
  </si>
  <si>
    <t>Colourless to yellow flammable liquids with a garlic odour.
Immiscible with water. Toxic if swallowed, by skin contact or by
inhalation.</t>
  </si>
  <si>
    <t>IMDG_1623_10080</t>
  </si>
  <si>
    <t>MERCURIC ARSENATE</t>
  </si>
  <si>
    <t>1623</t>
  </si>
  <si>
    <t>Yellow crystals or powder. Insoluble in water. Toxic if swallowed,
by skin contact or by dust inhalation.</t>
  </si>
  <si>
    <t>IMDG_1624_10101</t>
  </si>
  <si>
    <t>MERCURIC CHLORIDE</t>
  </si>
  <si>
    <t>1624</t>
  </si>
  <si>
    <t>White crystals or powder. Soluble in water. Toxic if swallowed,
by skin contact or by dust inhalation.</t>
  </si>
  <si>
    <t>IMDG_1625_10102</t>
  </si>
  <si>
    <t>MERCURIC NITRATE</t>
  </si>
  <si>
    <t>1625</t>
  </si>
  <si>
    <t>White, deliquescent crystals or powder. Soluble in water.
Toxic if swallowed, by skin contact or by dust inhalation.</t>
  </si>
  <si>
    <t>IMDG_1626_10103</t>
  </si>
  <si>
    <t>MERCURIC POTASSIUM CYANIDE</t>
  </si>
  <si>
    <t>1626</t>
  </si>
  <si>
    <t>Colourless crystals. Soluble in water. Reacts with acids, evolving
hydrogen cyanide, a highly toxic and flammable gas.
Highly toxic if swallowed, by skin contact or by dust inhalation.</t>
  </si>
  <si>
    <t>IMDG_1627_10104</t>
  </si>
  <si>
    <t>MERCUROUS NITRATE</t>
  </si>
  <si>
    <t>1627</t>
  </si>
  <si>
    <t>Crystals or powder. Toxic if swallowed, by skin contact or by dust
inhalation.</t>
  </si>
  <si>
    <t>IMDG_2809_11109</t>
  </si>
  <si>
    <t>MERCURY</t>
  </si>
  <si>
    <t>2809</t>
  </si>
  <si>
    <t>A silvery metallic element occurring in the liquid state at normal
temperatures. Relative density: 13.546. Melting point: -39°C .
Highly corrosive to aluminium. Toxic if swallowed, by skin contact
or by inhalation. Special care should be taken if a leakage occurs
during transport, especially when carried in breakable packages
and in aluminium freight containers. Carriage should be prohibited in
hovercraft and other ships constructed from aluminium.</t>
  </si>
  <si>
    <t>IMDG_1629_10105</t>
  </si>
  <si>
    <t>MERCURY ACETATE</t>
  </si>
  <si>
    <t>1629</t>
  </si>
  <si>
    <t>IMDG_1630_10106</t>
  </si>
  <si>
    <t>MERCURY AMMONIUM CHLORIDE</t>
  </si>
  <si>
    <t>1630</t>
  </si>
  <si>
    <t>IMDG_2778_12133</t>
  </si>
  <si>
    <t>MERCURY BASED PESTICIDE, LIQUID, FLAMMABLE, TOXIC, flashpoint less than 23°C</t>
  </si>
  <si>
    <t>2778</t>
  </si>
  <si>
    <t>IMDG_2778_12132</t>
  </si>
  <si>
    <t>IMDG_3012_11302</t>
  </si>
  <si>
    <t>MERCURY BASED PESTICIDE, LIQUID, TOXIC</t>
  </si>
  <si>
    <t>3012</t>
  </si>
  <si>
    <t>IMDG_3012_11300</t>
  </si>
  <si>
    <t>IMDG_3012_11301</t>
  </si>
  <si>
    <t>IMDG_3011_12181</t>
  </si>
  <si>
    <t>MERCURY BASED PESTICIDE, LIQUID, TOXIC, FLAMMABLE, flashpoint not less than 23°C</t>
  </si>
  <si>
    <t>3011</t>
  </si>
  <si>
    <t>IMDG_3011_12180</t>
  </si>
  <si>
    <t>IMDG_3011_12182</t>
  </si>
  <si>
    <t>IMDG_2777_11061</t>
  </si>
  <si>
    <t>MERCURY BASED PESTICIDE, SOLID, TOXIC</t>
  </si>
  <si>
    <t>2777</t>
  </si>
  <si>
    <t>IMDG_2777_11062</t>
  </si>
  <si>
    <t>IMDG_2777_11063</t>
  </si>
  <si>
    <t>IMDG_1631_10107</t>
  </si>
  <si>
    <t>MERCURY BENZOATE</t>
  </si>
  <si>
    <t>1631</t>
  </si>
  <si>
    <t>White crystals. Toxic if swallowed, by skin contact or by dust
inhalation.</t>
  </si>
  <si>
    <t>IMDG_1634_10108</t>
  </si>
  <si>
    <t>MERCURY BROMIDES</t>
  </si>
  <si>
    <t>1634</t>
  </si>
  <si>
    <t>IMDG_2024_10478</t>
  </si>
  <si>
    <t>MERCURY COMPOUND, LIQUID, N.O.S.</t>
  </si>
  <si>
    <t>2024</t>
  </si>
  <si>
    <t>IMDG_2024_10479</t>
  </si>
  <si>
    <t>IMDG_2024_10477</t>
  </si>
  <si>
    <t>IMDG_2025_10482</t>
  </si>
  <si>
    <t>MERCURY COMPOUND, SOLID, N.O.S.</t>
  </si>
  <si>
    <t>2025</t>
  </si>
  <si>
    <t>IMDG_2025_10481</t>
  </si>
  <si>
    <t>IMDG_2025_10480</t>
  </si>
  <si>
    <t>IMDG_3506_11969</t>
  </si>
  <si>
    <t>MERCURY CONTAINED IN MANUFACTURED ARTICLES</t>
  </si>
  <si>
    <t>3506</t>
  </si>
  <si>
    <t>Articles containing mercury (UN 2809). Carriage should be prohibited
in hovercraft and other ships constructed with aluminium.</t>
  </si>
  <si>
    <t>IMDG_1636_10109</t>
  </si>
  <si>
    <t>MERCURY CYANIDE</t>
  </si>
  <si>
    <t>1636</t>
  </si>
  <si>
    <t>White crystals or powder. Soluble in water. Reacts with acids or acid
fumes, evolving hydrogen cyanide, a highly toxic and flammable gas.
Toxic if swallowed, by skin contact or by dust inhalation.</t>
  </si>
  <si>
    <t>IMDG_0135_8781</t>
  </si>
  <si>
    <t>MERCURY FULMINATE, WETTED with not less than 20% water, or mixture of alcohol and water, by mass</t>
  </si>
  <si>
    <t>0135</t>
  </si>
  <si>
    <t>Sensitive substance used in detonators which will become extremely
sensitive if it loses its wetting or desensitizing agent. This substance,
when containing less alcohol, water or phlegmatizer than specified,
shall not be transported, unless specifically authorized by the
competent authority.</t>
  </si>
  <si>
    <t>IMDG_1637_10110</t>
  </si>
  <si>
    <t>MERCURY GLUCONATE</t>
  </si>
  <si>
    <t>1637</t>
  </si>
  <si>
    <t>Solid. Soluble in water. Toxic if swallowed, by skin contact or by dust
inhalation.</t>
  </si>
  <si>
    <t>IMDG_1638_10111</t>
  </si>
  <si>
    <t>MERCURY IODIDE</t>
  </si>
  <si>
    <t>1638</t>
  </si>
  <si>
    <t>Red crystals or powder. Insoluble in water. Toxic if swallowed,
by skin contact or by dust inhalation.</t>
  </si>
  <si>
    <t>IMDG_1639_10112</t>
  </si>
  <si>
    <t>MERCURY NUCLEATE</t>
  </si>
  <si>
    <t>1639</t>
  </si>
  <si>
    <t>Brown powder containing about 20% mercury. Toxic if swallowed, by
skin contact or by dust inhalation.</t>
  </si>
  <si>
    <t>IMDG_1640_10113</t>
  </si>
  <si>
    <t>MERCURY OLEATE</t>
  </si>
  <si>
    <t>1640</t>
  </si>
  <si>
    <t>Yellow oily paste. Insoluble in water. Toxic if swallowed, by skin
contact or by inhalation.</t>
  </si>
  <si>
    <t>IMDG_1641_10114</t>
  </si>
  <si>
    <t>MERCURY OXIDE</t>
  </si>
  <si>
    <t>1641</t>
  </si>
  <si>
    <t>Orange powder. Insoluble in water. Toxic if swallowed, by skin
contact or by dust inhalation.</t>
  </si>
  <si>
    <t>IMDG_1642_10115</t>
  </si>
  <si>
    <t>MERCURY OXYCYANIDE, DESENSITIZED</t>
  </si>
  <si>
    <t>1642</t>
  </si>
  <si>
    <t>White crystals or powder. Reacts with acids or acid fumes,
evolving hydrogen cyanide, a highly toxic and flammable gas.
May explode if involved in a fire. Toxic if swallowed, by skin contact
or by dust inhalation. Should be sufficiently phlegmatized (mercury
oxycyanide-mercury cyanide mixtures containing not less than
65% by mass of mercury cyanide can be regarded as adequately
phlegmatized). Transport of MERCURY OXYCYANIDE pure is
prohibited.</t>
  </si>
  <si>
    <t>IMDG_1643_10116</t>
  </si>
  <si>
    <t>MERCURY POTASSIUM IODIDE</t>
  </si>
  <si>
    <t>1643</t>
  </si>
  <si>
    <t>Yellow, deliquescent crystals or powder. Soluble in water.
Toxic if swallowed, by skin contact or by dust inhalation.</t>
  </si>
  <si>
    <t>IMDG_1644_10117</t>
  </si>
  <si>
    <t>MERCURY SALICYLATE</t>
  </si>
  <si>
    <t>1644</t>
  </si>
  <si>
    <t>IMDG_1645_10118</t>
  </si>
  <si>
    <t>MERCURY SULPHATE</t>
  </si>
  <si>
    <t>1645</t>
  </si>
  <si>
    <t>White crystals or powder. Decomposes in water, forming sulphuric
acid. Toxic if swallowed, by skin contact or by dust inhalation.</t>
  </si>
  <si>
    <t>IMDG_1646_10119</t>
  </si>
  <si>
    <t>MERCURY THIOCYANATE</t>
  </si>
  <si>
    <t>1646</t>
  </si>
  <si>
    <t>IMDG_1229_9498</t>
  </si>
  <si>
    <t>MESITYL OXIDE</t>
  </si>
  <si>
    <t>1229</t>
  </si>
  <si>
    <t>Colourless, oily liquid with a sweet odour. Flashpoint: 32°C c.c.
Miscible with water.</t>
  </si>
  <si>
    <t>IMDG_3281_11665</t>
  </si>
  <si>
    <t>METAL CARBONYLS, LIQUID, N.O.S.</t>
  </si>
  <si>
    <t>3281</t>
  </si>
  <si>
    <t>A range of metal carbonyls which, when heated, can give off carbon
monoxide, a toxic gas. Immiscible with water. Toxic if swallowed,
by skin contact or by inhalation.</t>
  </si>
  <si>
    <t>IMDG_3281_11667</t>
  </si>
  <si>
    <t>IMDG_3281_11666</t>
  </si>
  <si>
    <t>IMDG_3466_11921</t>
  </si>
  <si>
    <t>METAL CARBONYLS, SOLID, N.O.S.</t>
  </si>
  <si>
    <t>3466</t>
  </si>
  <si>
    <t>IMDG_3466_11920</t>
  </si>
  <si>
    <t>Insoluble in water. Toxic if swallowed, by skin contact or by dust
inhalation.</t>
  </si>
  <si>
    <t>IMDG_3466_11922</t>
  </si>
  <si>
    <t>IMDG_2881_11180</t>
  </si>
  <si>
    <t>METAL CATALYST, DRY</t>
  </si>
  <si>
    <t>2881</t>
  </si>
  <si>
    <t>See entry above</t>
  </si>
  <si>
    <t>IMDG_2881_11181</t>
  </si>
  <si>
    <t>IMDG_2881_11179</t>
  </si>
  <si>
    <t>Liable to ignite spontaneously in air.</t>
  </si>
  <si>
    <t>IMDG_1378_9714</t>
  </si>
  <si>
    <t>METAL CATALYST, WETTED with a visible excess of liquid</t>
  </si>
  <si>
    <t>1378</t>
  </si>
  <si>
    <t>F-H
S-M</t>
  </si>
  <si>
    <t>Liable to ignite spontaneously if dry.</t>
  </si>
  <si>
    <t>IMDG_3182_11525</t>
  </si>
  <si>
    <t>METAL HYDRIDES, FLAMMABLE, N.O.S.</t>
  </si>
  <si>
    <t>3182</t>
  </si>
  <si>
    <t>IMDG_3182_11524</t>
  </si>
  <si>
    <t>IMDG_1409_9767</t>
  </si>
  <si>
    <t>METAL HYDRIDES, WATER-REACTIVE, N.O.S.</t>
  </si>
  <si>
    <t>1409</t>
  </si>
  <si>
    <t>IMDG_1409_9766</t>
  </si>
  <si>
    <t>Solids. React with water, moisture or acids, evolving hydrogen,
which may be ignited by the heat of the reaction.</t>
  </si>
  <si>
    <t>IMDG_3089_11376</t>
  </si>
  <si>
    <t>METAL POWDER, FLAMMABLE, N.O.S.</t>
  </si>
  <si>
    <t>3089</t>
  </si>
  <si>
    <t>IMDG_3089_11375</t>
  </si>
  <si>
    <t>IMDG_3189_11539</t>
  </si>
  <si>
    <t>METAL POWDER, SELF-HEATING, N.O.S.</t>
  </si>
  <si>
    <t>3189</t>
  </si>
  <si>
    <t>IMDG_3189_11538</t>
  </si>
  <si>
    <t>Forms explosive mixtures with oxidizing substances.</t>
  </si>
  <si>
    <t>IMDG_3181_11522</t>
  </si>
  <si>
    <t>METAL SALTS OF ORGANIC COMPOUNDS, FLAMMABLE, N.O.S.</t>
  </si>
  <si>
    <t>3181</t>
  </si>
  <si>
    <t>Decomposes in water. Liable to spontaneous heating. Irritating to
skin and mucous membranes.</t>
  </si>
  <si>
    <t>IMDG_3181_11523</t>
  </si>
  <si>
    <t>IMDG_1332_9657</t>
  </si>
  <si>
    <t>METALDEHYDE</t>
  </si>
  <si>
    <t>1332</t>
  </si>
  <si>
    <t>White crystals, powder or tablets. Insoluble in water.
Harmful if swallowed or by dust inhalation.</t>
  </si>
  <si>
    <t>IMDG_3208_12220</t>
  </si>
  <si>
    <t>METALLIC SUBSTANCE, WATER- REACTIVE, N.O.S.</t>
  </si>
  <si>
    <t>3208</t>
  </si>
  <si>
    <t>IMDG_3208_12219</t>
  </si>
  <si>
    <t>IMDG_3208_12221</t>
  </si>
  <si>
    <t>IMDG_3209_12222</t>
  </si>
  <si>
    <t>METALLIC SUBSTANCE, WATER-REACTIVE, SELF-HEATING, N.O.S.</t>
  </si>
  <si>
    <t>3209</t>
  </si>
  <si>
    <t>IMDG_3209_12223</t>
  </si>
  <si>
    <t>IMDG_3209_12224</t>
  </si>
  <si>
    <t>IMDG_2396_10730</t>
  </si>
  <si>
    <t>METHACRYLALDEHYDE, STABILIZED</t>
  </si>
  <si>
    <t>2396</t>
  </si>
  <si>
    <t>Colourless liquid. Flashpoint: 2°C c.c. Miscible with water.
Toxic by inhalation. Irritating to skin, eyes and mucous membranes.</t>
  </si>
  <si>
    <t>IMDG_2531_10850</t>
  </si>
  <si>
    <t>METHACRYLIC ACID, STABILIZED</t>
  </si>
  <si>
    <t>2531</t>
  </si>
  <si>
    <t>Colourless, combustible liquid with a specific odour. Miscible with
water. Polymerizes readily above its melting point (15°C), thereby
generating heat and possible risk of explosion; should therefore be
properly stabilized. Cooling below melting point (15°C) followed by
subsequent reheating can release uninhibited monomer that readily
polymerizes. Decomposes when heated, evolving toxic gases.
Causes burns to skin, eyes and mucous membranes.</t>
  </si>
  <si>
    <t>IMDG_3079_11359</t>
  </si>
  <si>
    <t>METHACRYLONITRILE, STABILIZED</t>
  </si>
  <si>
    <t>3079</t>
  </si>
  <si>
    <t>Colourless, mobile liquid with a pungent odour. Flashpoint: 4°C c.c.
Explosive limits: 3% to 17%. Partially miscible with water.
Highly toxic if swallowed, by skin contact or by inhalation. Practice
has shown that this substance may leak from packagings that
ordinarily are leakproof to other chemicals.</t>
  </si>
  <si>
    <t>IMDG_2614_10916</t>
  </si>
  <si>
    <t>METHALLYL ALCOHOL</t>
  </si>
  <si>
    <t>2614</t>
  </si>
  <si>
    <t>Colourless liquid with a pungent odour. Flashpoint: 34°C c.c.
Miscible with water. Irritating to skin, eyes and mucous membranes.</t>
  </si>
  <si>
    <t>IMDG_1971_10421</t>
  </si>
  <si>
    <t>METHANE, COMPRESSED or NATURAL GAS, COMPRESSED with high methane content</t>
  </si>
  <si>
    <t>1971</t>
  </si>
  <si>
    <t>Flammable gas. Explosive limits: 5% to 16%.
Lighter than air (methane 0.55).</t>
  </si>
  <si>
    <t>IMDG_1972_10422</t>
  </si>
  <si>
    <t>METHANE, REFRIGERATED LIQUID or NATURAL GAS, REFRIGERATED LIQUID with high methane content</t>
  </si>
  <si>
    <t>1972</t>
  </si>
  <si>
    <t>Liquefied, flammable gas. Explosive limits: 5% to 16%.
Lighter than air (methane 0.55).</t>
  </si>
  <si>
    <t>IMDG_3246_11598</t>
  </si>
  <si>
    <t>METHANESULPHONYL CHLORIDE</t>
  </si>
  <si>
    <t>3246</t>
  </si>
  <si>
    <t>Pale yellow liquid. Highly toxic if swallowed, by skin contact or by
inhalation. Causes burns to skin, eyes and mucous membranes.</t>
  </si>
  <si>
    <t>IMDG_1230_9499</t>
  </si>
  <si>
    <t>METHANOL</t>
  </si>
  <si>
    <t>1230</t>
  </si>
  <si>
    <t>Colourless, volatile liquid. Flashpoint: 12°C c.c.
Explosive limits: 6% to 36.5%. Miscible with water.
Toxic if swallowed; may cause blindness. Avoid skin contact.</t>
  </si>
  <si>
    <t>IMDG_2605_10908</t>
  </si>
  <si>
    <t>METHOXYMETHYL ISOCYANATE</t>
  </si>
  <si>
    <t>2605</t>
  </si>
  <si>
    <t>Colourless liquid with a pungent odour. Flashpoint: 13°C c.c.
Immiscible with water. Highly toxic if swallowed, by skin contact or
by inhalation. Irritating to skin, eyes and mucous membranes.</t>
  </si>
  <si>
    <t>IMDG_2933_12153</t>
  </si>
  <si>
    <t>METHYL 2-CHLORO- PROPIONATE</t>
  </si>
  <si>
    <t>2933</t>
  </si>
  <si>
    <t>Colourless liquid with an ether-like odour. Flashpoint: 32°C c.c.
Slightly soluble in water. Irritating to skin, eyes and mucous
membranes.</t>
  </si>
  <si>
    <t>IMDG_1231_9500</t>
  </si>
  <si>
    <t>METHYL ACETATE</t>
  </si>
  <si>
    <t>1231</t>
  </si>
  <si>
    <t>Colourless, volatile liquid with a fragrant odour. Flashpoint: -10°C c.c.
Explosive limits: 3% to 16%. Miscible with water.</t>
  </si>
  <si>
    <t>IMDG_1919_10381</t>
  </si>
  <si>
    <t>METHYL ACRYLATE, STABILIZED</t>
  </si>
  <si>
    <t>1919</t>
  </si>
  <si>
    <t>Colourless, volatile liquid with a pungent odour. Flashpoint: -3°C c.c.
Explosive limits: 1.2% to 25%. Immiscible with water. Harmful by
inhalation. Irritating to skin, eyes and mucous membranes.</t>
  </si>
  <si>
    <t>IMDG_1647_10120</t>
  </si>
  <si>
    <t>METHYL BROMIDE AND ETHYLENE DIBROMIDE MIXTURE, LIQUID</t>
  </si>
  <si>
    <t>1647</t>
  </si>
  <si>
    <t>Solutions of methyl bromide gas, evolving toxic vapour.
Methyl bromide has a boiling point of approximately 4°C.
Highly toxic if swallowed, by skin contact or by inhalation.</t>
  </si>
  <si>
    <t>IMDG_1062_9270</t>
  </si>
  <si>
    <t>METHYL BROMIDE with not more than 2.0% chloropicrin</t>
  </si>
  <si>
    <t>1062</t>
  </si>
  <si>
    <t>Liquefied, toxic gas with a chloroform-like odour. Much heavier
than air (3.3). Boiling point: 4.5°C. Even though this substance has a
flammability hazard, it only exhibits such hazard under extreme fire
conditions in confined areas.</t>
  </si>
  <si>
    <t>IMDG_2643_10934</t>
  </si>
  <si>
    <t>METHYL BROMOACETATE</t>
  </si>
  <si>
    <t>2643</t>
  </si>
  <si>
    <t>Colourless to straw-coloured liquid. Slightly miscible with water.
Causes tears. Toxic if swallowed, by skin contact or by inhalation.</t>
  </si>
  <si>
    <t>IMDG_1237_9504</t>
  </si>
  <si>
    <t>METHYL BUTYRATE</t>
  </si>
  <si>
    <t>1237</t>
  </si>
  <si>
    <t>Colourless liquid. Flashpoint: 14°C c.c. Immiscible with water.</t>
  </si>
  <si>
    <t>IMDG_1063_9271</t>
  </si>
  <si>
    <t>METHYL CHLORIDE (REFRIGERANT GAS R 40)</t>
  </si>
  <si>
    <t>1063</t>
  </si>
  <si>
    <t>Liquefied, flammable gas. Explosive limits: 8% to 20%.
Heavier than air (1.8).</t>
  </si>
  <si>
    <t>IMDG_1912_10374</t>
  </si>
  <si>
    <t>METHYL CHLORIDE AND METHYLENE CHLORIDE MIXTURE</t>
  </si>
  <si>
    <t>1912</t>
  </si>
  <si>
    <t>Solution of the flammable gas methyl chloride, UN No. 1063, in the
liquid methylene chloride.</t>
  </si>
  <si>
    <t>IMDG_2295_10632</t>
  </si>
  <si>
    <t>METHYL CHLOROACETATE</t>
  </si>
  <si>
    <t>2295</t>
  </si>
  <si>
    <t>Colourless, flammable liquid with a pungent odour.
Flashpoint: 47°C c.c. Vapour much heavier than air (vapour density
relative to air: 3.8). Immiscible with water. Highly toxic if swallowed,
by skin contact or by inhalation.</t>
  </si>
  <si>
    <t>IMDG_1238_9505</t>
  </si>
  <si>
    <t>METHYL CHLOROFORMATE</t>
  </si>
  <si>
    <t>1238</t>
  </si>
  <si>
    <t>Colourless liquid. Flashpoint: 5°C c.c. Immiscible with water.
Highly toxic if swallowed, by skin contact or by inhalation.
Causes burns to skin, eyes and mucous membranes.</t>
  </si>
  <si>
    <t>IMDG_1239_9506</t>
  </si>
  <si>
    <t>METHYL CHLOROMETHYL ETHER</t>
  </si>
  <si>
    <t>1239</t>
  </si>
  <si>
    <t>Colourless liquid. Flashpoint: below -18°C c.c. Immiscible with
water. Highly toxic if swallowed, by skin contact or by inhalation.</t>
  </si>
  <si>
    <t>IMDG_2299_10636</t>
  </si>
  <si>
    <t>METHYL DICHLOROACETATE</t>
  </si>
  <si>
    <t>2299</t>
  </si>
  <si>
    <t>Liquid. Toxic if swallowed, by skin contact or by inhalation.</t>
  </si>
  <si>
    <t>IMDG_2454_10786</t>
  </si>
  <si>
    <t>METHYL FLUORIDE (REFRIGERANT GAS R 41)</t>
  </si>
  <si>
    <t>2454</t>
  </si>
  <si>
    <t>Flammable, colourless gas. Heavier than air (1.2).</t>
  </si>
  <si>
    <t>IMDG_1243_9508</t>
  </si>
  <si>
    <t>METHYL FORMATE</t>
  </si>
  <si>
    <t>1243</t>
  </si>
  <si>
    <t>Colourless liquid with an agreeable odour. Flashpoint: -32°C c.c.
Explosive limits: 5% to 22.7%. Boiling point: 32°C.
Miscible with water.</t>
  </si>
  <si>
    <t>IMDG_2644_10935</t>
  </si>
  <si>
    <t>METHYL IODIDE</t>
  </si>
  <si>
    <t>2644</t>
  </si>
  <si>
    <t>Colourless liquid. Boiling point: 42°C to 43°C. Slightly miscible with
water. When heated, evolves toxic fumes. Highly toxic if swallowed,
by skin contact or by inhalation. Has strong narcotic effects.</t>
  </si>
  <si>
    <t>IMDG_2053_10512</t>
  </si>
  <si>
    <t>METHYL ISOBUTYL CARBINOL</t>
  </si>
  <si>
    <t>2053</t>
  </si>
  <si>
    <t>Colourless liquid. Flashpoint: 41°C c.c. Explosive limits: 1% to 5.5%.
Miscible with water. Harmful by inhalation.</t>
  </si>
  <si>
    <t>IMDG_1245_9510</t>
  </si>
  <si>
    <t>METHYL ISOBUTYL KETONE</t>
  </si>
  <si>
    <t>1245</t>
  </si>
  <si>
    <t>Colourless liquid with a pleasant odour. Flashpoint: 14°C c.c.
Explosive limits: 1.4% to 7.5%. Immiscible with water.</t>
  </si>
  <si>
    <t>IMDG_2480_10808</t>
  </si>
  <si>
    <t>METHYL ISOCYANATE</t>
  </si>
  <si>
    <t>2480</t>
  </si>
  <si>
    <t>Flammable liquid with a pungent odour.
Flashpoint: -7°C c.c. (pure product).
Boiling point: 38°C (pure product). Vapour heavier than air.
Immiscible with water but reacts violently with it. In contact with
water or acids, evolves highly toxic nitrous fumes.
Highly toxic if swallowed, by skin contact or by inhalation. Irritating to
skin, eyes and mucous membranes.</t>
  </si>
  <si>
    <t>IMDG_1246_9511</t>
  </si>
  <si>
    <t>METHYL ISOPROPENYL KETONE, STABILIZED</t>
  </si>
  <si>
    <t>1246</t>
  </si>
  <si>
    <t>Colourless liquid with a pleasant odour. Explosive limits: 1.8% to 9%.
Immiscible with water.</t>
  </si>
  <si>
    <t>IMDG_2477_10805</t>
  </si>
  <si>
    <t>METHYL ISOTHIOCYANATE</t>
  </si>
  <si>
    <t>2477</t>
  </si>
  <si>
    <t>White crystals. Usually shipped as an oily liquid with a flashpoint
below 60°C c.c. Melting point: 36°C (pure substance).
Flashpoint: 32°C c.c. (pure substance). Insoluble in water.
When involved in a fire, evolves toxic gases. Highly toxic if
swallowed, by skin contact or by inhalation.</t>
  </si>
  <si>
    <t>IMDG_2400_10734</t>
  </si>
  <si>
    <t>METHYL ISOVALERATE</t>
  </si>
  <si>
    <t>2400</t>
  </si>
  <si>
    <t>IMDG_1064_9272</t>
  </si>
  <si>
    <t>METHYL MERCAPTAN</t>
  </si>
  <si>
    <t>1064</t>
  </si>
  <si>
    <t>Liquefied, flammable, toxic gas with a foul odour.
Heavier than air (1.7). Boiling point: 6°C.</t>
  </si>
  <si>
    <t>IMDG_1247_9512</t>
  </si>
  <si>
    <t>METHYL METHACRYLATE MONOMER, STABILIZED</t>
  </si>
  <si>
    <t>1247</t>
  </si>
  <si>
    <t>Colourless, volatile liquid. Flashpoint: 8°C c.c.
Explosive limits: 1.5% to 11.6%. Immiscible with water.
Irritating to skin, eyes and mucous membranes.</t>
  </si>
  <si>
    <t>IMDG_2455_10787</t>
  </si>
  <si>
    <t>METHYL NITRITE</t>
  </si>
  <si>
    <t>2455</t>
  </si>
  <si>
    <t>IMDG_2606_10909</t>
  </si>
  <si>
    <t>METHYL ORTHOSILICATE</t>
  </si>
  <si>
    <t>2606</t>
  </si>
  <si>
    <t>Colourless, flammable liquid with an ethereal odour.
Immiscible with water. Flashpoint: -18°C to 19°C c.c.
Highly toxic if swallowed, by skin contact or by inhalation.
May cause blindness.</t>
  </si>
  <si>
    <t>IMDG_1248_9513</t>
  </si>
  <si>
    <t>METHYL PROPIONATE</t>
  </si>
  <si>
    <t>1248</t>
  </si>
  <si>
    <t>Colourless liquid. Flashpoint: -2°C c.c.
Explosive limits: 2.4% to 13%. Immiscible with water.</t>
  </si>
  <si>
    <t>IMDG_2612_10915</t>
  </si>
  <si>
    <t>METHYL PROPYL ETHER</t>
  </si>
  <si>
    <t>2612</t>
  </si>
  <si>
    <t>Colourless, volatile liquid with an ethereal odour.
Flashpoint: below -18°C c.c. Explosive limits: 2% to …
Boiling point: 39°C. Partially miscible with water. Narcotic.
Irritating to skin, eyes and mucous membranes.</t>
  </si>
  <si>
    <t>IMDG_1249_9514</t>
  </si>
  <si>
    <t>METHYL PROPYL KETONE</t>
  </si>
  <si>
    <t>1249</t>
  </si>
  <si>
    <t>Colourless liquid. Flashpoint: 7°C c.c. Explosive limits: 1.5% to 8.2%.
Immiscible with water.</t>
  </si>
  <si>
    <t>IMDG_2533_10851</t>
  </si>
  <si>
    <t>METHYL TRICHLOROACETATE</t>
  </si>
  <si>
    <t>2533</t>
  </si>
  <si>
    <t>IMDG_1251_9516</t>
  </si>
  <si>
    <t>METHYL VINYL KETONE, STABILIZED</t>
  </si>
  <si>
    <t>1251</t>
  </si>
  <si>
    <t>Colourless liquid with a pungent odour. Miscible with water.
Explosive limits: 2.1% to 15.6%. Flashpoint: -7°C c.c.
Highly toxic if swallowed, by skin contact or by inhalation.
Causes burns to skin, eyes and mucous membranes.</t>
  </si>
  <si>
    <t>IMDG_2398_10732</t>
  </si>
  <si>
    <t>METHYL tert-BUTYL ETHER</t>
  </si>
  <si>
    <t>2398</t>
  </si>
  <si>
    <t>Colourless liquid. Flashpoint: below -18°C c.c.
Explosive limits: 1.7% to 8.4%. Boiling point: 55°C.
Immiscible with water.</t>
  </si>
  <si>
    <t>IMDG_1060_9268</t>
  </si>
  <si>
    <t>METHYLACETYLENE AND PROPADIENE MIXTURE, STABILIZED</t>
  </si>
  <si>
    <t>1060</t>
  </si>
  <si>
    <t>Flammable gas. Explosive limits: 3% to 11%. Heavier than air (1.4).</t>
  </si>
  <si>
    <t>IMDG_1234_9502</t>
  </si>
  <si>
    <t>METHYLAL</t>
  </si>
  <si>
    <t>1234</t>
  </si>
  <si>
    <t>Colourless, volatile liquid with a chloroform-like odour.
Flashpoint: -28°C c.c. Explosive limits: 3.6% to 12.6%.
Boiling point: 42°C. Miscible with water.
Irritating to skin, eyes and mucous membranes.</t>
  </si>
  <si>
    <t>IMDG_2554_10867</t>
  </si>
  <si>
    <t>METHYLALLYL CHLORIDE</t>
  </si>
  <si>
    <t>2554</t>
  </si>
  <si>
    <t>Colourless to yellowish, volatile liquid with a penetrating odour.
Flashpoint: -12°C c.c. Explosive limits: 2.3% to 9.3%.
Immiscible with water. When involved in a fire, may evolve highly
toxic phosgene gas. Harmful by inhalation. Irritating to skin, eyes and
mucous membranes.</t>
  </si>
  <si>
    <t>IMDG_1061_9269</t>
  </si>
  <si>
    <t>METHYLAMINE, ANHYDROUS</t>
  </si>
  <si>
    <t>1061</t>
  </si>
  <si>
    <t>Liquefied, flammable gas with an ammonia-like odour.
Heavier than air (1.09).</t>
  </si>
  <si>
    <t>IMDG_1235_12051</t>
  </si>
  <si>
    <t>METHYLAMINE, AQUEOUS SOLUTION</t>
  </si>
  <si>
    <t>1235</t>
  </si>
  <si>
    <t>Aqueous solution of a flammable gas having an ammonia-like odour.
Explosive limits: 5% to 20.7% (pure product).
Boiling point: -7°C (pure product). Commercial product is a 40%
solution with: boiling point 48°C, flashpoint -13°C c.c.
Miscible with water. May react explosively with mercury.
Causes burns to skin, eyes and mucous membranes.</t>
  </si>
  <si>
    <t>IMDG_1233_9501</t>
  </si>
  <si>
    <t>METHYLAMYL ACETATE</t>
  </si>
  <si>
    <t>1233</t>
  </si>
  <si>
    <t>Colourless liquid. Flashpoint: 43°C o.c. Immiscible with water.</t>
  </si>
  <si>
    <t>IMDG_2534_10852</t>
  </si>
  <si>
    <t>METHYLCHLOROSILANE</t>
  </si>
  <si>
    <t>2534</t>
  </si>
  <si>
    <t>Liquefied, flammable, toxic and corrosive colourless gas with a
pungent odour. Reacts with water, evolving hydrogen chloride,
an irritating and corrosive gas. Heavier than air. Boiling point: 9°C.
Highly irritating to skin, eyes and mucous membranes.</t>
  </si>
  <si>
    <t>IMDG_2296_10633</t>
  </si>
  <si>
    <t>METHYLCYCLOHEXANE</t>
  </si>
  <si>
    <t>2296</t>
  </si>
  <si>
    <t>Colourless liquid. Flashpoint: -4°C c.c.
Explosive limits: 1.2% to 6.7%. Immiscible with water.
Irritating to skin, eyes and mucous membranes.</t>
  </si>
  <si>
    <t>IMDG_2617_10920</t>
  </si>
  <si>
    <t>METHYLCYCLOHEXANOLS, flammable</t>
  </si>
  <si>
    <t>2617</t>
  </si>
  <si>
    <t>Colourless, viscous liquid with a menthol-like odour.
Flashpoint: 58°C c.c. Partially miscible with water.</t>
  </si>
  <si>
    <t>IMDG_2297_10634</t>
  </si>
  <si>
    <t>METHYLCYCLOHEXANONE</t>
  </si>
  <si>
    <t>2297</t>
  </si>
  <si>
    <t>Colourless to pale yellow liquids with a sweet odour.
2-METHYLCYCLOHEXANONE: flashpoint 46°C c.c.
3-METHYLCYCLOHEXANONE: flashpoint 51°C c.c.
4-METHYLCYCLOHEXANONE: flashpoint 40°C c.c.
Immiscible with water.</t>
  </si>
  <si>
    <t>IMDG_2298_10635</t>
  </si>
  <si>
    <t>METHYLCYCLOPENTANE</t>
  </si>
  <si>
    <t>2298</t>
  </si>
  <si>
    <t>Colourless liquid. Flashpoint: below -10°C c.c.
Explosive limits: 1% to 8.4%. Immiscible with water.
Irritating to skin, eyes and mucous membranes.</t>
  </si>
  <si>
    <t>IMDG_1242_9507</t>
  </si>
  <si>
    <t>METHYLDICHLOROSILANE</t>
  </si>
  <si>
    <t>1242</t>
  </si>
  <si>
    <t>Colourless, very volatile liquid with a pungent odour.
Flashpoint: -26°C c.c. Explosive limits: 4.5% to 70%.
Boiling point: 41°C. Immiscible with water. Reacts violently with water
or steam to produce heat which may lead to self-ignition; toxic and
corrosive fumes will be evolved. May react vigorously in contact
with oxidizing substances. Causes burns to skin, eyes and mucous
membranes.</t>
  </si>
  <si>
    <t>IMDG_1244_9509</t>
  </si>
  <si>
    <t>METHYLHYDRAZINE</t>
  </si>
  <si>
    <t>1244</t>
  </si>
  <si>
    <t>Colourless liquid with an ammonia-like odour. Flashpoint: 20°C c.c.
Explosive limits: 2.5% to 98%. Miscible with water. Reacts violently
with acids. May react dangerously with oxidizing substances.
Highly toxic if swallowed, by skin contact or by inhalation.
Causes burns to skin, eyes and mucous membranes.</t>
  </si>
  <si>
    <t>IMDG_1928_10386</t>
  </si>
  <si>
    <t>METHYLMAGNESIUM BROMIDE IN ETHYL ETHER</t>
  </si>
  <si>
    <t>1928</t>
  </si>
  <si>
    <t>Colourless, yellowish liquid. Decomposes violently in contact with
water. Spillage will ignite spontaneously.</t>
  </si>
  <si>
    <t>IMDG_2461_10793</t>
  </si>
  <si>
    <t>METHYLPENTADIENES</t>
  </si>
  <si>
    <t>2461</t>
  </si>
  <si>
    <t>Colourless liquids. Flashpoint: below -18°C c.c. Immiscible with
water. Irritating to skin, eyes and mucous membranes.</t>
  </si>
  <si>
    <t>IMDG_2437_12103</t>
  </si>
  <si>
    <t>METHYLPHENYL- DICHLOROSILANE</t>
  </si>
  <si>
    <t>2437</t>
  </si>
  <si>
    <t>Colourless liquid. Reacts with water, evolving hydrogen chloride, an
irritating and corrosive gas apparent as white fumes. When involved
in a fire, evolves toxic gases. In the presence of moisture, highly
corrosive to most metals. Causes burns to skin, eyes and mucous
membranes.</t>
  </si>
  <si>
    <t>IMDG_2536_10854</t>
  </si>
  <si>
    <t>METHYLTETRAHYDROFURAN</t>
  </si>
  <si>
    <t>2536</t>
  </si>
  <si>
    <t>Colourless, volatile liquid with an ether-like odour.
Flashpoint: -11°C o.c. Immiscible with water.</t>
  </si>
  <si>
    <t>IMDG_1250_9515</t>
  </si>
  <si>
    <t>METHYLTRICHLOROSILANE</t>
  </si>
  <si>
    <t>1250</t>
  </si>
  <si>
    <t>Colourless liquid with a pungent odour. Flashpoint: 8°C o.c.
Explosive limits: 5.1% to 20%. Immiscible with water. Readily
hydrolysed by moisture, evolving hydrogen chloride, an irritating and
corrosive gas apparent as white fumes. In the presence of moisture,
corrosive to most metals. Causes burns to skin and eyes.
Irritating to mucous membranes.</t>
  </si>
  <si>
    <t>IMDG_0294_8897</t>
  </si>
  <si>
    <t>MINES with bursting charge</t>
  </si>
  <si>
    <t>0294</t>
  </si>
  <si>
    <t>IMDG_0138_8784</t>
  </si>
  <si>
    <t>0138</t>
  </si>
  <si>
    <t>IMDG_0137_8783</t>
  </si>
  <si>
    <t>0137</t>
  </si>
  <si>
    <t>IMDG_0136_8782</t>
  </si>
  <si>
    <t>0136</t>
  </si>
  <si>
    <t>IMDG_2508_10831</t>
  </si>
  <si>
    <t>MOLYBDENUM PENTACHLORIDE</t>
  </si>
  <si>
    <t>2508</t>
  </si>
  <si>
    <t>Black or green-black crystals. Hygroscopic.
Reacts violently with water, evolving hydrogen chloride, a corrosive
gas apparent as white fumes. Harmful if swallowed.
Dust and vapour irritate skin, eyes and mucous membranes.</t>
  </si>
  <si>
    <t>IMDG_2054_10513</t>
  </si>
  <si>
    <t>MORPHOLINE</t>
  </si>
  <si>
    <t>2054</t>
  </si>
  <si>
    <t>Colourless liquid with a fishy odour. Flashpoint: 38°C o.c.
Explosive limits: 2% to 11.2%. Miscible with water.
Harmful by skin contact or by inhalation. Corrosive to skin, eyes and
mucous membranes.</t>
  </si>
  <si>
    <t>IMDG_1649_10122</t>
  </si>
  <si>
    <t>MOTOR FUEL ANTI-KNOCK MIXTURE</t>
  </si>
  <si>
    <t>1649</t>
  </si>
  <si>
    <t>Volatile liquids evolving toxic vapour. Mixture of tetraethyllead or
tetramethyllead with ethylene dibromide and ethylene dichloride.
Insoluble in water. Highly toxic if swallowed, by skin contact or by
inhalation.</t>
  </si>
  <si>
    <t>IMDG_3483_11944</t>
  </si>
  <si>
    <t>MOTOR FUEL ANTI-KNOCK MIXTURE, FLAMMABLE</t>
  </si>
  <si>
    <t>3483</t>
  </si>
  <si>
    <t>Volatile flammable liquids evolving toxic vapour. Mixture of
tetraethyllead or tetramethyllead with ethylene dibromide and
ethylene dichloride. Insoluble in water. Highly toxic if swallowed, by
skin contact or by inhalation.</t>
  </si>
  <si>
    <t>IMDG_1203_9456</t>
  </si>
  <si>
    <t>MOTOR SPIRIT or GASOLINE or PETROL</t>
  </si>
  <si>
    <t>1203</t>
  </si>
  <si>
    <t>IMDG_2432_10767</t>
  </si>
  <si>
    <t>N,N-DIETHYLANILINE</t>
  </si>
  <si>
    <t>2432</t>
  </si>
  <si>
    <t>Colourless to yellow-brown oily liquid. Combustible.
Toxic if swallowed, by skin contact or by inhalation.</t>
  </si>
  <si>
    <t>IMDG_2685_12116</t>
  </si>
  <si>
    <t>N,N-DIETHYLETHYLENE- DIAMINE</t>
  </si>
  <si>
    <t>2685</t>
  </si>
  <si>
    <t>Colourless, flammable liquid with a fishy odour. Flashpoint: 46°C o.c.
Miscible with water. Harmful by skin contact. Irritating to eyes and
mucous membranes.</t>
  </si>
  <si>
    <t>IMDG_2264_12087</t>
  </si>
  <si>
    <t>N,N-DIMETHYL- CYCLOHEXYLAMINE</t>
  </si>
  <si>
    <t>2264</t>
  </si>
  <si>
    <t>Colourless, flammable liquid. Flashpoint: 43°C c.c. Partially miscible
with water. Causes burns to skin, eyes and mucous membranes.</t>
  </si>
  <si>
    <t>IMDG_2253_10592</t>
  </si>
  <si>
    <t>N,N-DIMETHYLANILINE</t>
  </si>
  <si>
    <t>2253</t>
  </si>
  <si>
    <t>Yellowish to brownish oily liquid. Combustible. Toxic if swallowed,
by skin contact or by inhalation.</t>
  </si>
  <si>
    <t>IMDG_2265_10603</t>
  </si>
  <si>
    <t>N,N-DIMETHYLFORMAMIDE</t>
  </si>
  <si>
    <t>2265</t>
  </si>
  <si>
    <t>Colourless liquid. Flashpoint: 58°C c.c.
Explosive limits: 2.2% to 16%. Miscible with water.
May react violently with oxidizing materials.</t>
  </si>
  <si>
    <t>IMDG_2815_11121</t>
  </si>
  <si>
    <t>N-AMINOETHYLPIPERAZINE</t>
  </si>
  <si>
    <t>2815</t>
  </si>
  <si>
    <t>Yellow liquid. Miscible with water. Corrosive to skin, eyes and
mucous membranes. Toxic if swallowed, by skin contact or by
inhalation.</t>
  </si>
  <si>
    <t>IMDG_2738_11014</t>
  </si>
  <si>
    <t>N-BUTYLANILINE</t>
  </si>
  <si>
    <t>2738</t>
  </si>
  <si>
    <t>Amber liquid with a perceptible odour. Immiscible with water. May
react vigorously with oxidizing substances. Toxic if swallowed, by
skin contact or by inhalation.</t>
  </si>
  <si>
    <t>IMDG_2274_10611</t>
  </si>
  <si>
    <t>N-ETHYL-N-BENZYLANILINE</t>
  </si>
  <si>
    <t>2274</t>
  </si>
  <si>
    <t>Light yellow, oily liquid. Immiscible with water.
Toxic if swallowed, by skin contact or by inhalation.</t>
  </si>
  <si>
    <t>IMDG_2272_10609</t>
  </si>
  <si>
    <t>N-ETHYLANILINE</t>
  </si>
  <si>
    <t>2272</t>
  </si>
  <si>
    <t>Colourless to yellowish oily liquid. Reacts with acids, evolving
highly toxic fumes of aniline and oxides of nitrogen.
Reacts violently with oxidizing substances.
Toxic if swallowed, by skin contact or by inhalation.</t>
  </si>
  <si>
    <t>IMDG_2753_11029</t>
  </si>
  <si>
    <t>N-ETHYLBENZYLTOLUIDINES, LIQUID</t>
  </si>
  <si>
    <t>2753</t>
  </si>
  <si>
    <t>Liquids with a strong odour. Immiscible with water.
Toxic if swallowed, by skin contact or by inhalation.</t>
  </si>
  <si>
    <t>IMDG_3460_11909</t>
  </si>
  <si>
    <t>N-ETHYLBENZYLTOLUIDINES, SOLID</t>
  </si>
  <si>
    <t>3460</t>
  </si>
  <si>
    <t>Solid which may liquefy under transport conditions. Strong
odour. Insoluble in water. Toxic if swallowed, by skin contact or by
inhalation.</t>
  </si>
  <si>
    <t>IMDG_2754_11030</t>
  </si>
  <si>
    <t>N-ETHYLTOLUIDINES</t>
  </si>
  <si>
    <t>2754</t>
  </si>
  <si>
    <t>Colourless to light amber flammable liquids. Immiscible with water.
Toxic if swallowed, by skin contact or by inhalation.</t>
  </si>
  <si>
    <t>IMDG_2294_10631</t>
  </si>
  <si>
    <t>N-METHYLANILINE</t>
  </si>
  <si>
    <t>2294</t>
  </si>
  <si>
    <t>Colourless to brown combustible liquid.
Toxic if swallowed, by skin contact or by inhalation.</t>
  </si>
  <si>
    <t>IMDG_2945_11238</t>
  </si>
  <si>
    <t>N-METHYLBUTYLAMINE</t>
  </si>
  <si>
    <t>2945</t>
  </si>
  <si>
    <t>Colourless liquid. Flashpoint: 0°C c.c. Miscible with water.
Harmful by inhalation. Causes burns to skin and eyes.
Irritating to mucous membranes.</t>
  </si>
  <si>
    <t>IMDG_2690_12118</t>
  </si>
  <si>
    <t>N-n-BUTYLIMIDAZOLE</t>
  </si>
  <si>
    <t>2690</t>
  </si>
  <si>
    <t>Colourless to amber mobile liquid. Miscible with water.
Toxic if swallowed, by skin contact or by inhalation.</t>
  </si>
  <si>
    <t>IMDG_1334_9659</t>
  </si>
  <si>
    <t>NAPHTHALENE, CRUDE or NAPHTHALENE, REFINED</t>
  </si>
  <si>
    <t>1334</t>
  </si>
  <si>
    <t>Crystalline flakes or powder with a persistent odour.
Evolves flammable vapours at, or below, its melting point.</t>
  </si>
  <si>
    <t>IMDG_2304_10641</t>
  </si>
  <si>
    <t>NAPHTHALENE, MOLTEN</t>
  </si>
  <si>
    <t>2304</t>
  </si>
  <si>
    <t>Molten liquid with a persistent odour. Melting point: 80°C.
Evolves flammable vapours. As the melting point of naphthalene
approximates very closely its flashpoint, care should be taken to
avoid all possible causes of ignition. Contact between water and
molten naphthalene above 110°C must be avoided, as the addition of
water will cause violent foaming or even an explosion.</t>
  </si>
  <si>
    <t>IMDG_1651_10124</t>
  </si>
  <si>
    <t>NAPHTHYLTHIOUREA</t>
  </si>
  <si>
    <t>1651</t>
  </si>
  <si>
    <t>White crystals or powder. Toxic if swallowed, by skin contact or by
dust inhalation.</t>
  </si>
  <si>
    <t>IMDG_1652_10125</t>
  </si>
  <si>
    <t>NAPHTHYLUREA</t>
  </si>
  <si>
    <t>1652</t>
  </si>
  <si>
    <t>IMDG_1065_9273</t>
  </si>
  <si>
    <t>NEON, COMPRESSED</t>
  </si>
  <si>
    <t>1065</t>
  </si>
  <si>
    <t>Inert gas. Lighter than air (0.7).</t>
  </si>
  <si>
    <t>IMDG_1913_10375</t>
  </si>
  <si>
    <t>NEON, REFRIGERATED LIQUID</t>
  </si>
  <si>
    <t>1913</t>
  </si>
  <si>
    <t>Liquefied, inert gas. Lighter than air (0.7).</t>
  </si>
  <si>
    <t>IMDG_1259_9517</t>
  </si>
  <si>
    <t>NICKEL CARBONYL</t>
  </si>
  <si>
    <t>1259</t>
  </si>
  <si>
    <t>Colourless or yellow, volatile, flammable liquid.
Flashpoint: below -20°C c.c. Oxidizes in air and explodes at a
temperature of 60°C. Lower explosive limit: 2.0%.
Immiscible with water. Highly toxic if swallowed, by skin contact
or by inhalation.</t>
  </si>
  <si>
    <t>IMDG_1653_10126</t>
  </si>
  <si>
    <t>NICKEL CYANIDE</t>
  </si>
  <si>
    <t>1653</t>
  </si>
  <si>
    <t>Green crystals or powder. Insoluble in water. Reacts with acids or
acid fumes, evolving hydrogen cyanide, a highly toxic and flammable
gas. Toxic if swallowed, by skin contact or by dust inhalation.</t>
  </si>
  <si>
    <t>IMDG_2725_10999</t>
  </si>
  <si>
    <t>NICKEL NITRATE</t>
  </si>
  <si>
    <t>2725</t>
  </si>
  <si>
    <t>Green deliquescent crystals. Soluble in water. Melting point: 55°C.
Mixtures with combustible material are readily ignited and may
burn fiercely. Solutions in water are slightly corrosive. Harmful if
swallowed.</t>
  </si>
  <si>
    <t>IMDG_2726_11000</t>
  </si>
  <si>
    <t>NICKEL NITRITE</t>
  </si>
  <si>
    <t>2726</t>
  </si>
  <si>
    <t>Reddish-yellow crystals. Decomposes if heated, giving off toxic
nitrous fumes. Mixtures with combustible material are readily ignited
and may burn fiercely. Mixtures with ammonium compounds or
cyanides may explode. Harmful if swallowed.</t>
  </si>
  <si>
    <t>IMDG_1654_10127</t>
  </si>
  <si>
    <t>NICOTINE</t>
  </si>
  <si>
    <t>1654</t>
  </si>
  <si>
    <t>Thick colourless oil, turning brown on exposure to air. Miscible with
water. Toxic if swallowed, by skin contact or by inhalation.</t>
  </si>
  <si>
    <t>IMDG_3144_11470</t>
  </si>
  <si>
    <t>NICOTINE COMPOUND, LIQUID, N.O.S. or NICOTINE PREPARATION, LIQUID, N.O.S.</t>
  </si>
  <si>
    <t>3144</t>
  </si>
  <si>
    <t>A wide variety of toxic liquids. Toxic if swallowed, by skin contact or
by inhalation.</t>
  </si>
  <si>
    <t>IMDG_3144_11471</t>
  </si>
  <si>
    <t>IMDG_3144_11472</t>
  </si>
  <si>
    <t>IMDG_1655_10128</t>
  </si>
  <si>
    <t>NICOTINE COMPOUND, SOLID, N.O.S. or NICOTINE PREPARATION, SOLID, N.O.S.</t>
  </si>
  <si>
    <t>1655</t>
  </si>
  <si>
    <t>A wide variety of toxic solids. Toxic if swallowed, by skin contact or
by dust inhalation.</t>
  </si>
  <si>
    <t>IMDG_1655_10129</t>
  </si>
  <si>
    <t>IMDG_1655_10130</t>
  </si>
  <si>
    <t>IMDG_1656_10132</t>
  </si>
  <si>
    <t>NICOTINE HYDROCHLORIDE, LIQUID or SOLUTION</t>
  </si>
  <si>
    <t>1656</t>
  </si>
  <si>
    <t>IMDG_1656_10131</t>
  </si>
  <si>
    <t>Miscible with water. Toxic if swallowed, by skin contact or by
inhalation.</t>
  </si>
  <si>
    <t>IMDG_3444_11892</t>
  </si>
  <si>
    <t>NICOTINE HYDROCHLORIDE, SOLID</t>
  </si>
  <si>
    <t>3444</t>
  </si>
  <si>
    <t>Deliquescent crystals or solids or pastes. Soluble in water.
Toxic if swallowed, by skin contact or by inhalation.</t>
  </si>
  <si>
    <t>IMDG_1657_10133</t>
  </si>
  <si>
    <t>NICOTINE SALICYLATE</t>
  </si>
  <si>
    <t>1657</t>
  </si>
  <si>
    <t>White crystals. Soluble in water. Toxic if swallowed, by skin contact
or by dust inhalation.</t>
  </si>
  <si>
    <t>IMDG_1658_10135</t>
  </si>
  <si>
    <t>NICOTINE SULPHATE SOLUTION</t>
  </si>
  <si>
    <t>1658</t>
  </si>
  <si>
    <t>IMDG_1658_10134</t>
  </si>
  <si>
    <t>IMDG_3445_11893</t>
  </si>
  <si>
    <t>NICOTINE SULPHATE, SOLID</t>
  </si>
  <si>
    <t>3445</t>
  </si>
  <si>
    <t>Solid or paste. Soluble in water. Toxic if swallowed, by skin contact
or by inhalation.</t>
  </si>
  <si>
    <t>IMDG_1659_10136</t>
  </si>
  <si>
    <t>NICOTINE TARTRATE</t>
  </si>
  <si>
    <t>1659</t>
  </si>
  <si>
    <t>IMDG_3218_11569</t>
  </si>
  <si>
    <t>NITRATES, INORGANIC, AQUEOUS SOLUTION, N.O.S.</t>
  </si>
  <si>
    <t>3218</t>
  </si>
  <si>
    <t>IMDG_3218_11568</t>
  </si>
  <si>
    <t>When involved in a fire, may cause an explosion. Leakage and
subsequent evaporation of the water of the solutions may present
increased dangers as follows:
.1 in contact with combustible material (particularly with fibrous
material such as jute, cotton or sisal) or sulphur, danger of
spontaneous combustion;
.2 in contact with ammonium compounds, powdered metals or oils,
danger of explosion.</t>
  </si>
  <si>
    <t>IMDG_1477_9870</t>
  </si>
  <si>
    <t>NITRATES, INORGANIC, N.O.S.</t>
  </si>
  <si>
    <t>1477</t>
  </si>
  <si>
    <t>IMDG_1477_9869</t>
  </si>
  <si>
    <t>Solids. Solid mixtures with combustible material are readily ignited
and may burn fiercely. Harmful if swallowed.</t>
  </si>
  <si>
    <t>IMDG_1796_10274</t>
  </si>
  <si>
    <t>NITRATING ACID MIXTURE with more than 50% nitric acid</t>
  </si>
  <si>
    <t>1796</t>
  </si>
  <si>
    <t>Mixture of concentrated nitric and sulphuric acids.
Oxidant; may cause fire in contact with organic materials such as
wood, cotton or straw, developing highly toxic gas (brown fumes).
Highly corrosive to most metals. Causes severe burns to skin, eyes
and mucous membranes.</t>
  </si>
  <si>
    <t>IMDG_1796_10275</t>
  </si>
  <si>
    <t>NITRATING ACID MIXTURE with not more than 50% nitric acid</t>
  </si>
  <si>
    <t>IMDG_1826_10304</t>
  </si>
  <si>
    <t>NITRATING ACID MIXTURE, SPENT with more than 50% nitric acid</t>
  </si>
  <si>
    <t>1826</t>
  </si>
  <si>
    <t>Usually a mixture of acids which has been used for nitration
processes. Highly corrosive to most metals. Causes severe burns to
skin, eyes and mucous membranes. Prohibited for shipment unless
the mixture is (1) chemically stable; and (2) certified as containing no
explosive impurities.</t>
  </si>
  <si>
    <t>IMDG_1826_10305</t>
  </si>
  <si>
    <t>NITRATING ACID MIXTURE, SPENT with not more than 50% nitric acid</t>
  </si>
  <si>
    <t>IMDG_2031_10493</t>
  </si>
  <si>
    <t>NITRIC ACID other than red fuming, with at least 65% but with not more than 70% nitric acid.</t>
  </si>
  <si>
    <t>2031</t>
  </si>
  <si>
    <t>Colourless liquid. Oxidant; may cause fire in contact with organic
materials such as wood, cotton or straw, evolving highly toxic gases
(brown fumes). Highly corrosive to most metals. Causes severe
burns to skin, eyes and mucous membranes.</t>
  </si>
  <si>
    <t>IMDG_2031_10494</t>
  </si>
  <si>
    <t>NITRIC ACID other than red fuming, with less than 65% nitric acid</t>
  </si>
  <si>
    <t>IMDG_2031_12082</t>
  </si>
  <si>
    <t>NITRIC ACID other than red fuming, with more than 70% nitric acid</t>
  </si>
  <si>
    <t>Colourless liquid. Powerful oxidant; may cause fire in contact with
organic materials such as wood, cotton or straw, evolving highly
toxic gases (brown fumes). Highly corrosive to most metals.
Causes severe burns to skin, eyes and mucous membranes.</t>
  </si>
  <si>
    <t>IMDG_2032_10495</t>
  </si>
  <si>
    <t>NITRIC ACID, RED FUMING</t>
  </si>
  <si>
    <t>2032</t>
  </si>
  <si>
    <t>5.1
6.1</t>
  </si>
  <si>
    <t>Brown liquid. Powerful oxidant; may cause fire in contact with
organic materials such as wood, cotton or straw. Highly corrosive
to most metals. Toxic if swallowed, by skin contact or by vapour
inhalation. Causes severe burns to skin, eyes and mucous
membranes.</t>
  </si>
  <si>
    <t>IMDG_1975_10425</t>
  </si>
  <si>
    <t>NITRIC OXIDE AND DINITROGEN TETROXIDE MIXTURE (NITRIC OXIDE AND NITROGEN DIOXIDE MIXTURE)</t>
  </si>
  <si>
    <t>1975</t>
  </si>
  <si>
    <t>Non-flammable, toxic and corrosive, brown gas mixtures of varying
composition with a pungent odour. Strong oxidizing agent.
Heavier than air. Highly irritating to skin, eyes and mucous membranes.
Toxic by inhalation, with delayed effect similar to phosgene.</t>
  </si>
  <si>
    <t>IMDG_1660_10137</t>
  </si>
  <si>
    <t>NITRIC OXIDE, COMPRESSED</t>
  </si>
  <si>
    <t>1660</t>
  </si>
  <si>
    <t>Non-flammable, toxic and corrosive gas. Strong oxidizing agent.
On contact with air, gives off brown fumes which are toxic by
inhalation, with delayed effect similar to phosgene.
Heavier than air (1.04). Highly irritating to skin, eyes and mucous
membranes.</t>
  </si>
  <si>
    <t>IMDG_3273_11649</t>
  </si>
  <si>
    <t>NITRILES, FLAMMABLE, TOXIC, N.O.S.</t>
  </si>
  <si>
    <t>3273</t>
  </si>
  <si>
    <t>IMDG_3273_11648</t>
  </si>
  <si>
    <t>Liquids evolving toxic vapour. React with acids or acid fumes,
evolving hydrogen cyanide, a highly toxic and flammable gas.
Toxic if swallowed, by skin contact or by inhalation.</t>
  </si>
  <si>
    <t>IMDG_3276_11655</t>
  </si>
  <si>
    <t>NITRILES, LIQUID, TOXIC, N.O.S.</t>
  </si>
  <si>
    <t>3276</t>
  </si>
  <si>
    <t>IMDG_3276_11653</t>
  </si>
  <si>
    <t>Liquids, evolving toxic vapour. React with acids or acid fumes,
evolving hydrogen cyanide, a highly toxic and flammable gas.
Miscible with water. Toxic if swallowed, by skin contact or by
inhalation.</t>
  </si>
  <si>
    <t>IMDG_3276_11654</t>
  </si>
  <si>
    <t>IMDG_3439_11883</t>
  </si>
  <si>
    <t>NITRILES, SOLID, TOXIC, N.O.S.</t>
  </si>
  <si>
    <t>3439</t>
  </si>
  <si>
    <t>Solid, evolving toxic vapours. Reacts with acids or acid fumes,
evolving hydrogen cyanide, a highly toxic and flammable gas.
Soluble in water. Toxic if swallowed, by skin contact or by inhalation.</t>
  </si>
  <si>
    <t>IMDG_3439_11884</t>
  </si>
  <si>
    <t>IMDG_3439_11885</t>
  </si>
  <si>
    <t>IMDG_3275_11652</t>
  </si>
  <si>
    <t>NITRILES, TOXIC, FLAMMABLE, N.O.S.</t>
  </si>
  <si>
    <t>3275</t>
  </si>
  <si>
    <t>IMDG_3275_11651</t>
  </si>
  <si>
    <t>Flammable liquids, evolving toxic vapour. React with acids or acid
fumes, evolving hydrogen cyanide, a highly toxic and flammable
gas. Miscible with water. Toxic if swallowed, by skin contact or by
inhalation.</t>
  </si>
  <si>
    <t>IMDG_3219_11571</t>
  </si>
  <si>
    <t>NITRITES, INORGANIC, AQUEOUS SOLUTION, N.O.S.</t>
  </si>
  <si>
    <t>3219</t>
  </si>
  <si>
    <t>IMDG_3219_11570</t>
  </si>
  <si>
    <t>When involved in a fire, may cause an explosion. Leakage and
subsequent evaporation of the water of the solutions may present
increased dangers as follows:
.1 in contact with combustible material (particularly with fibrous
material such as jute, cotton or sisal) or sulphur, danger of
spontaneous combustion;
.2 in contact with ammonium compounds, powdered metals or oils,
danger of explosion.
Transport of ammonium nitrites, aqueous solution is prohibited.</t>
  </si>
  <si>
    <t>IMDG_2627_10929</t>
  </si>
  <si>
    <t>NITRITES, INORGANIC, N.O.S.</t>
  </si>
  <si>
    <t>2627</t>
  </si>
  <si>
    <t>Solids. Solid mixtures with combustible material are readily ignited
and may burn fiercely. Solid mixtures with ammonium compounds
or cyanides may explode. If heated, may decompose, giving off
toxic nitrous fumes. Harmful if swallowed. Transport of AMMONIUM
NITRITES and mixtures of an inorganic nitrite with an ammonium salt
is prohibited.</t>
  </si>
  <si>
    <t>IMDG_0147_8788</t>
  </si>
  <si>
    <t>NITRO UREA</t>
  </si>
  <si>
    <t>0147</t>
  </si>
  <si>
    <t>IMDG_1661_10138</t>
  </si>
  <si>
    <t>NITROANILINES (o-, m-, p-)</t>
  </si>
  <si>
    <t>1661</t>
  </si>
  <si>
    <t>Yellow crystals. Toxic if swallowed, by skin contact or by dust
inhalation. ortho-NITROANILINES may be carried in the molten state.</t>
  </si>
  <si>
    <t>IMDG_2730_11004</t>
  </si>
  <si>
    <t>NITROANISOLES, LIQUID</t>
  </si>
  <si>
    <t>2730</t>
  </si>
  <si>
    <t>Light reddish or amber liquid. Immiscible with water.
Toxic if swallowed, by skin contact or by inhalation.</t>
  </si>
  <si>
    <t>IMDG_3458_11907</t>
  </si>
  <si>
    <t>NITROANISOLES, SOLID</t>
  </si>
  <si>
    <t>3458</t>
  </si>
  <si>
    <t>Light reddish or amber crystals. Melting points: 38°C to 54°C.
Insoluble in water. Toxic if swallowed, by skin contact or by
inhalation.</t>
  </si>
  <si>
    <t>IMDG_1662_10139</t>
  </si>
  <si>
    <t>NITROBENZENE</t>
  </si>
  <si>
    <t>1662</t>
  </si>
  <si>
    <t>Oily liquid, evolving toxic vapour. Melting point: approximately 6°C.
Toxic if swallowed, by skin contact or by inhalation.</t>
  </si>
  <si>
    <t>IMDG_2305_10642</t>
  </si>
  <si>
    <t>NITROBENZENESULPHONIC ACID</t>
  </si>
  <si>
    <t>2305</t>
  </si>
  <si>
    <t>Crystals. Soluble in water. Causes burns to skin, eyes and mucous
membranes.</t>
  </si>
  <si>
    <t>IMDG_2306_10643</t>
  </si>
  <si>
    <t>NITROBENZOTRIFLUORIDES, LIQUID</t>
  </si>
  <si>
    <t>2306</t>
  </si>
  <si>
    <t>Pale straw-coloured, oily liquids with an aromatic odour.
Immiscible with water. Toxic if swallowed, by skin contact or by
inhalation.</t>
  </si>
  <si>
    <t>IMDG_3431_11877</t>
  </si>
  <si>
    <t>NITROBENZOTRIFLUORIDES, SOLID</t>
  </si>
  <si>
    <t>3431</t>
  </si>
  <si>
    <t>Low melting point (31°C to 32°C) solids with an aromatic odour.
Insoluble in water. Toxic if swallowed, by skin contact or by
inhalation.</t>
  </si>
  <si>
    <t>IMDG_2732_11005</t>
  </si>
  <si>
    <t>NITROBROMOBENZENES, LIQUID</t>
  </si>
  <si>
    <t>2732</t>
  </si>
  <si>
    <t>Colourless to pale yellow liquids.
Melting point of 1-BROMO-3-NITROBENZENE: 17°C.
Immiscible with water. Toxic if swallowed, by skin contact
or by inhalation.</t>
  </si>
  <si>
    <t>IMDG_3459_11908</t>
  </si>
  <si>
    <t>NITROBROMOBENZENES, SOLID</t>
  </si>
  <si>
    <t>3459</t>
  </si>
  <si>
    <t>Colourless to pale yellow crystals which may liquefy under transport
conditions. Melting points: 1-BROMO-2-NITROBENZENE: 43°C.
1-BROMO-4-NITROBENZENE: 127°C. Insoluble in water.
Toxic if swallowed, by skin contact or by inhalation.</t>
  </si>
  <si>
    <t>IMDG_3270_12236</t>
  </si>
  <si>
    <t>NITROCELLULOSE MEMBRANE FILTERS with not more than 12.6% nitrogen, by dry mass</t>
  </si>
  <si>
    <t>3270</t>
  </si>
  <si>
    <t>Filters may be small round pieces or large sheets. When involved in
a fire, evolve toxic fumes; in closed compartments, these fumes may
form an explosive mixture with air. Burn rapidly with intense heat
radiation.</t>
  </si>
  <si>
    <t>IMDG_2059_10520</t>
  </si>
  <si>
    <t>NITROCELLULOSE SOLUTION, FLAMMABLE with not more than 12.6% nitrogen, by dry mass, and not more than 55% nitrocellulose</t>
  </si>
  <si>
    <t>2059</t>
  </si>
  <si>
    <t>IMDG_2059_10521</t>
  </si>
  <si>
    <t>IMDG_2059_10519</t>
  </si>
  <si>
    <t>When involved in a fire, evolves toxic nitrous fumes.</t>
  </si>
  <si>
    <t>IMDG_2556_10869</t>
  </si>
  <si>
    <t>NITROCELLULOSE WITH ALCOHOL (not less than 25% alcohol, by mass, and not more than 12.6% nitrogen, by dry mass)</t>
  </si>
  <si>
    <t>2556</t>
  </si>
  <si>
    <t>Nitrocellulose may be granular or in flakes, blocks or fibrous form.
In case of leakage, flammable vapours are evolved which, in closed
compartments, may form explosive mixtures with air. When involved
in a fire, evolves toxic fumes; in closed compartments, these fumes
may form an explosive mixture with air. Highly explosive when dry.
May form extremely sensitive compounds with heavy metals or their
salts.</t>
  </si>
  <si>
    <t>IMDG_2555_10868</t>
  </si>
  <si>
    <t>NITROCELLULOSE WITH WATER (not less than 25% water, by mass)</t>
  </si>
  <si>
    <t>2555</t>
  </si>
  <si>
    <t>Desensitized explosive. Nitrocellulose may be granular or in flakes,
blocks or fibrous form. When involved in a fire, evolves toxic fumes;
in closed compartments, these fumes may form an explosive mixture
with air. May form extremely sensitive compounds with heavy metals
or their salts.</t>
  </si>
  <si>
    <t>IMDG_0340_8955</t>
  </si>
  <si>
    <t>NITROCELLULOSE dry or wetted with less than 25% water (or alcohol), by mass</t>
  </si>
  <si>
    <t>0340</t>
  </si>
  <si>
    <t>IMDG_0341_8956</t>
  </si>
  <si>
    <t>NITROCELLULOSE unmodified or plasticized with less than 18% plasticizing substance, by mass</t>
  </si>
  <si>
    <t>0341</t>
  </si>
  <si>
    <t>IMDG_2557_10870</t>
  </si>
  <si>
    <t>NITROCELLULOSE with not more than 12.6% nitrogen, by dry mass, MIXTURE WITH or WITHOUT PLASTICIZER, WITH or WITHOUT PIGMENT</t>
  </si>
  <si>
    <t>2557</t>
  </si>
  <si>
    <t>Nitrocellulose may be in granular form or in flakes. This product may
also contain added pigments. When involved in a fire, evolves toxic
fumes; in closed compartments, these fumes may form an explosive
mixture with air. Burns extremely rapidly with intense heat radiation.
The formulation should be prepared so that it remains homogeneous
and does not separate during transport. May form extremely
sensitive compounds with heavy metals or their salts.</t>
  </si>
  <si>
    <t>IMDG_0343_8958</t>
  </si>
  <si>
    <t>NITROCELLULOSE, PLASTICIZED with not less than 18% plasticizing substance, by mass</t>
  </si>
  <si>
    <t>0343</t>
  </si>
  <si>
    <t>IMDG_0342_8957</t>
  </si>
  <si>
    <t>NITROCELLULOSE, WETTED with not less than 25% alcohol, by mass</t>
  </si>
  <si>
    <t>0342</t>
  </si>
  <si>
    <t>IMDG_3434_11879</t>
  </si>
  <si>
    <t>NITROCRESOLS, LIQUID</t>
  </si>
  <si>
    <t>3434</t>
  </si>
  <si>
    <t>Slightly miscible in water. Toxic if swallowed, by skin contact or by
inhalation.</t>
  </si>
  <si>
    <t>IMDG_2446_10780</t>
  </si>
  <si>
    <t>NITROCRESOLS, SOLID</t>
  </si>
  <si>
    <t>2446</t>
  </si>
  <si>
    <t>Yellow crystals. Melting point: 32°C or above. Slightly soluble in
water. Toxic if swallowed, by skin contact or by inhalation.</t>
  </si>
  <si>
    <t>IMDG_2842_11144</t>
  </si>
  <si>
    <t>NITROETHANE</t>
  </si>
  <si>
    <t>2842</t>
  </si>
  <si>
    <t>Colourless, oily liquid. Flashpoint: 28°C c.c.
Explosive limits: 3.4% to … When involved in a fire, evolves nitrous
toxic fumes. Slightly soluble in water. Irritating to skin, eyes and
mucous membranes.</t>
  </si>
  <si>
    <t>IMDG_2451_10783</t>
  </si>
  <si>
    <t>NITROGEN TRIFLUORIDE</t>
  </si>
  <si>
    <t>2451</t>
  </si>
  <si>
    <t>Non-flammable, non-toxic, colourless, odourless gas.
Strong oxidizing agent; reacts violently with many substances,
e.g. grease, oil, etc. Much heavier than air (2.4).
May cause slight eye irritation.</t>
  </si>
  <si>
    <t>IMDG_2421_10753</t>
  </si>
  <si>
    <t>NITROGEN TRIOXIDE</t>
  </si>
  <si>
    <t>2421</t>
  </si>
  <si>
    <t>Liquefied, non-flammable, toxic and corrosive gas.
At lower temperatures, present as a blue liquid. Strong oxidizing
agent. Much heavier than air (2.6). Boiling point: 3.5°C.
Highly irritating to skin, eyes and mucous membranes.</t>
  </si>
  <si>
    <t>IMDG_1066_9274</t>
  </si>
  <si>
    <t>NITROGEN, COMPRESSED</t>
  </si>
  <si>
    <t>1066</t>
  </si>
  <si>
    <t>Non-flammable, odourless gas. Lighter than air (0.97).</t>
  </si>
  <si>
    <t>IMDG_1977_10427</t>
  </si>
  <si>
    <t>NITROGEN, REFRIGERATED LIQUID</t>
  </si>
  <si>
    <t>1977</t>
  </si>
  <si>
    <t>Liquefied, non-flammable, odourless gas. Lighter than air (0.97).
Arrangements for the containment of the liquid nitrogen and
fittings in use should be appropriate to the potential danger to the
structure of the freight container or ship from the effect of misuse or
accidental spillage.</t>
  </si>
  <si>
    <t>IMDG_3343_11753</t>
  </si>
  <si>
    <t>NITROGLYCERIN MIXTURE, DESENSITIZED, LIQUID, FLAMMABLE, N.O.S. with not more than 30% nitroglycerin, by mass</t>
  </si>
  <si>
    <t>3343</t>
  </si>
  <si>
    <t>IMDG_3357_12256</t>
  </si>
  <si>
    <t>NITROGLYCERIN MIXTURE, DESENSITIZED, LIQUID, N.O.S. with not more than 30% nitroglycerin, by mass</t>
  </si>
  <si>
    <t>3357</t>
  </si>
  <si>
    <t>IMDG_3319_11724</t>
  </si>
  <si>
    <t>NITROGLYCERIN MIXTURE, DESENSITIZED, SOLID, N.O.S. with more than 2% but not more than 10% nitroglycerin, by mass</t>
  </si>
  <si>
    <t>3319</t>
  </si>
  <si>
    <t>Desensitized explosive with lactose, glucose or cellulose. White
solid. Soluble in water. When involved in a fire, the nitroglycerin may
accumulate and may produce an explosion. Contact with water may
dissolve the desensitizer (lactose or glucose), causing migration and
accumulation of the nitroglycerin, which may explode. Nitroglycerin
is more dense than water. When involved in a fire, evolves toxic
fumes; in closed compartments these fumes may form an explosive
mixture with air. Inhalat...</t>
  </si>
  <si>
    <t>IMDG_0144_8786</t>
  </si>
  <si>
    <t>NITROGLYCERIN SOLUTION IN ALCOHOL with more than 1% but not more than 10% nitroglycerin</t>
  </si>
  <si>
    <t>0144</t>
  </si>
  <si>
    <t>IMDG_3064_11348</t>
  </si>
  <si>
    <t>NITROGLYCERIN SOLUTION IN ALCOHOL with more than 1% but not more than 5% nitroglycerin</t>
  </si>
  <si>
    <t>3064</t>
  </si>
  <si>
    <t>Immiscible with water. Ignites readily. When involved in a fire, evolves
toxic nitrous fumes. Not explosive in this state but damage to, or
leakage from, a package may allow solvent to evaporate and thus
leave the nitroglycerin in an explosive state.</t>
  </si>
  <si>
    <t>IMDG_1204_9457</t>
  </si>
  <si>
    <t>NITROGLYCERIN SOLUTION IN ALCOHOL with not more than 1% nitroglycerin</t>
  </si>
  <si>
    <t>1204</t>
  </si>
  <si>
    <t>IMDG_0143_8785</t>
  </si>
  <si>
    <t>NITROGLYCERIN, DESENSITIZED with not less than 40% non-volatile water-insoluble phlegmatizer, by mass</t>
  </si>
  <si>
    <t>0143</t>
  </si>
  <si>
    <t>See SP271</t>
  </si>
  <si>
    <t>Substance. This substance, when containing less alcohol, water
or phlegmatizer than specified, shall not be transported, unless
specifically authorized by the competent authority.</t>
  </si>
  <si>
    <t>IMDG_0282_8885</t>
  </si>
  <si>
    <t>NITROGUANIDINE (PICRITE) dry or wetted with less than 20% water, by mass</t>
  </si>
  <si>
    <t>0282</t>
  </si>
  <si>
    <t>IMDG_1336_9660</t>
  </si>
  <si>
    <t>NITROGUANIDINE (PICRITE), WETTED with not less than 20% water, by mass</t>
  </si>
  <si>
    <t>1336</t>
  </si>
  <si>
    <t>Desensitized explosive. White solid. When involved in a fire, evolves
toxic fumes; in closed compartments, these fumes may form an
explosive mixture with air. May form extremely sensitive compounds
with heavy metals or their salts.</t>
  </si>
  <si>
    <t>IMDG_1798_10276</t>
  </si>
  <si>
    <t>NITROHYDROCHLORIC ACID</t>
  </si>
  <si>
    <t>1798</t>
  </si>
  <si>
    <t>Yellow liquid; a mixture of nitric acid and hydrochloric acid, usually
in the proportion of 1:3. Powerful oxidant; may cause fire in contact
with organic materials such as wood, cotton or straw, evolving
suffocating and highly toxic gases. Highly corrosive to all metals.
Causes severe burns to skin, eyes and mucous membranes.</t>
  </si>
  <si>
    <t>IMDG_1261_9518</t>
  </si>
  <si>
    <t>NITROMETHANE</t>
  </si>
  <si>
    <t>1261</t>
  </si>
  <si>
    <t>Colourless liquid. Flashpoint: 35°C c.c.
Explosive limits: 7.1% to 63%. Miscible with water.
Fire and explosion hazard if package is ruptured.</t>
  </si>
  <si>
    <t>IMDG_2538_10855</t>
  </si>
  <si>
    <t>NITRONAPHTHALENE</t>
  </si>
  <si>
    <t>2538</t>
  </si>
  <si>
    <t>Yellow crystals. Insoluble in water. Harmful if swallowed.</t>
  </si>
  <si>
    <t>IMDG_1663_10140</t>
  </si>
  <si>
    <t>NITROPHENOLS (o-, m-, p-)</t>
  </si>
  <si>
    <t>1663</t>
  </si>
  <si>
    <t>Yellow crystals. Some isomers may have a melting point as low as
44°C. Toxic if swallowed, by skin contact or by dust inhalation.
May be carried in the molten state.</t>
  </si>
  <si>
    <t>IMDG_2608_10911</t>
  </si>
  <si>
    <t>NITROPROPANES</t>
  </si>
  <si>
    <t>2608</t>
  </si>
  <si>
    <t>Colourless liquids. Explosive limits: 2.2% to 11%.
1-NITROPROPANE: flashpoint approx. 33°C c.c.
2-NITROPROPANE: flashpoint approx. 28°C c.c.
Partially miscible with water. Harmful by inhalation.</t>
  </si>
  <si>
    <t>IMDG_0146_8787</t>
  </si>
  <si>
    <t>NITROSTARCH dry or wetted, with less than 20% water, by mass</t>
  </si>
  <si>
    <t>0146</t>
  </si>
  <si>
    <t>IMDG_1337_9661</t>
  </si>
  <si>
    <t>NITROSTARCH, WETTED with not less than 20% water, by mass</t>
  </si>
  <si>
    <t>1337</t>
  </si>
  <si>
    <t>Desensitized explosive. Orange powder. Explosive and sensitive to
friction in the dry state. When involved in a fire, evolves toxic fumes;
in closed compartments these fumes may form an explosive mixture
with air. May form extremely sensitive compounds with heavy metals
or their salts.</t>
  </si>
  <si>
    <t>IMDG_1069_9276</t>
  </si>
  <si>
    <t>NITROSYL CHLORIDE</t>
  </si>
  <si>
    <t>1069</t>
  </si>
  <si>
    <t>Non-flammable, toxic yellow gas with an irritating odour.
Corrosive to steel. Much heavier than air (2.3).
Highly irritating to skin, eyes and mucous membranes.</t>
  </si>
  <si>
    <t>IMDG_2308_10645</t>
  </si>
  <si>
    <t>NITROSYLSULPHURIC ACID, LIQUID</t>
  </si>
  <si>
    <t>2308</t>
  </si>
  <si>
    <t>Clear, straw-coloured, oily liquid. Oxidant which may cause fire with
organic materials (such as wood, straw, etc.). When involved in a fire,
evolves toxic gases. In the presence of moisture, highly corrosive to
most metals. Causes burns to skin, eyes and mucous membranes.</t>
  </si>
  <si>
    <t>IMDG_3456_11905</t>
  </si>
  <si>
    <t>NITROSYLSULPHURIC ACID, SOLID</t>
  </si>
  <si>
    <t>3456</t>
  </si>
  <si>
    <t>Crystalline solid. Oxidant which may cause fire with organic materials
(such as wood, straw, etc.). When involved in a fire, evolves toxic
gases. In the presence of moisture, highly corrosive to most metals.
Causes burns to skin, eyes and mucous membranes.</t>
  </si>
  <si>
    <t>IMDG_1664_10141</t>
  </si>
  <si>
    <t>NITROTOLUENES, LIQUID</t>
  </si>
  <si>
    <t>1664</t>
  </si>
  <si>
    <t>Yellow liquids. Melting points: ortho-NITROTOLUENE: -4°C,
meta-NITROTOLUENE: 15°C. Toxic if swallowed, by skin contact or
by inhalation.</t>
  </si>
  <si>
    <t>IMDG_3446_11894</t>
  </si>
  <si>
    <t>NITROTOLUENES, SOLID</t>
  </si>
  <si>
    <t>3446</t>
  </si>
  <si>
    <t>Yellow solid. Melting point: para-NITROTOLUENE: 52°C to 54°C.
Toxic if swallowed, by skin contact or by inhalation.</t>
  </si>
  <si>
    <t>IMDG_2660_10948</t>
  </si>
  <si>
    <t>NITROTOLUIDINES (MONO)</t>
  </si>
  <si>
    <t>2660</t>
  </si>
  <si>
    <t>Yellow to orange-red crystalline solids. Insoluble in water.
Toxic if swallowed, by skin contact or by dust inhalation.</t>
  </si>
  <si>
    <t>IMDG_0490_9162</t>
  </si>
  <si>
    <t>NITROTRIAZOLONE (NTO)</t>
  </si>
  <si>
    <t>0490</t>
  </si>
  <si>
    <t>IMDG_1070_9277</t>
  </si>
  <si>
    <t>NITROUS OXIDE</t>
  </si>
  <si>
    <t>1070</t>
  </si>
  <si>
    <t>Non-flammable gas. Strong oxidizing agent. Heavier than air (1.5).</t>
  </si>
  <si>
    <t>IMDG_2201_10546</t>
  </si>
  <si>
    <t>NITROUS OXIDE, REFRIGERATED LIQUID</t>
  </si>
  <si>
    <t>2201</t>
  </si>
  <si>
    <t>Liquefied, non-flammable, colourless gas with a slightly sweet odour.
Strong oxidizing agent. Heavier than air (1.5). Cannot remain in liquid
state above 36.5°C.</t>
  </si>
  <si>
    <t>IMDG_1665_10142</t>
  </si>
  <si>
    <t>NITROXYLENES, LIQUID</t>
  </si>
  <si>
    <t>1665</t>
  </si>
  <si>
    <t>Yellow liquids. Melting points: 2-NITRO-3-XYLENE: 14°C to 16°C,
3-NITRO-2-XYLENE: 7°C to 9°C, 4-NITRO-3-XYLENE: 2°C.
Immiscible with water. Toxic if swallowed, by skin contact or by
inhalation.</t>
  </si>
  <si>
    <t>IMDG_3447_11895</t>
  </si>
  <si>
    <t>NITROXYLENES, SOLID</t>
  </si>
  <si>
    <t>3447</t>
  </si>
  <si>
    <t>Yellow solid. Melting points: 4-NITRO-2-XYLENE: 29°C to 31°C,
5-NITRO-3-XYLENE: 72°C to 74°C. Insoluble in water.
Toxic if swallowed, by skin contact or by inhalation.</t>
  </si>
  <si>
    <t>IMDG_1920_10382</t>
  </si>
  <si>
    <t>NONANES</t>
  </si>
  <si>
    <t>1920</t>
  </si>
  <si>
    <t>Colourless liquids. Explosive limits: 0.8% to 2.9%.
normal-NONANE: flashpoint 31°C c.c. Immiscible with water.
Irritating to skin, eyes and mucous membranes.</t>
  </si>
  <si>
    <t>IMDG_1799_10277</t>
  </si>
  <si>
    <t>NONYLTRICHLOROSILANE</t>
  </si>
  <si>
    <t>1799</t>
  </si>
  <si>
    <t>IMDG_1800_12066</t>
  </si>
  <si>
    <t>OCTADECYLTRICHLORO- SILANE</t>
  </si>
  <si>
    <t>1800</t>
  </si>
  <si>
    <t>IMDG_2309_10646</t>
  </si>
  <si>
    <t>OCTADIENE</t>
  </si>
  <si>
    <t>2309</t>
  </si>
  <si>
    <t>Colourless liquid. Flashpoint: 9°C to 15°C c.c. Immiscible with water.</t>
  </si>
  <si>
    <t>IMDG_2422_10754</t>
  </si>
  <si>
    <t>OCTAFLUOROBUT-2-ENE (REFRIGERANT GAS R 1318)</t>
  </si>
  <si>
    <t>2422</t>
  </si>
  <si>
    <t>Liquefied, non-flammable, colourless gas.
Much heavier than air (6.9). Boiling point: 1.2°C.</t>
  </si>
  <si>
    <t>IMDG_1976_10426</t>
  </si>
  <si>
    <t>OCTAFLUOROCYCLOBUTANE (REFRIGERANT GAS RC 318)</t>
  </si>
  <si>
    <t>1976</t>
  </si>
  <si>
    <t>Liquefied, non-flammable gas. Much heavier than air (7.0).</t>
  </si>
  <si>
    <t>IMDG_2424_10755</t>
  </si>
  <si>
    <t>OCTAFLUOROPROPANE (REFRIGERANT GAS R 218)</t>
  </si>
  <si>
    <t>2424</t>
  </si>
  <si>
    <t>Liquefied, non-flammable, colourless gas.
Much heavier than air (6.6). Boiling point: -36°C.</t>
  </si>
  <si>
    <t>IMDG_1262_9519</t>
  </si>
  <si>
    <t>OCTANES</t>
  </si>
  <si>
    <t>1262</t>
  </si>
  <si>
    <t>Colourless liquids. Explosive limits: 1% to 6.5%.
ISOOCTANE: flashpoint −12°C c.c.
n-OCTANE: flashpoint 13°C c.c.
Immiscible with water.</t>
  </si>
  <si>
    <t>IMDG_0266_8873</t>
  </si>
  <si>
    <t>OCTOLITE (OCTOL) dry or wetted with less than 15% water, by mass</t>
  </si>
  <si>
    <t>0266</t>
  </si>
  <si>
    <t>IMDG_0496_9168</t>
  </si>
  <si>
    <t>OCTONAL</t>
  </si>
  <si>
    <t>0496</t>
  </si>
  <si>
    <t>IMDG_1191_9443</t>
  </si>
  <si>
    <t>OCTYL ALDEHYDES</t>
  </si>
  <si>
    <t>1191</t>
  </si>
  <si>
    <t>Colourless liquids with a characteristic odour.
Flashpoint: 44°C to 52°C c.c. Explosive limits: 0.9% to 7.2%.
Immiscible with water.</t>
  </si>
  <si>
    <t>IMDG_1801_10279</t>
  </si>
  <si>
    <t>OCTYLTRICHLOROSILANE</t>
  </si>
  <si>
    <t>1801</t>
  </si>
  <si>
    <t>IMDG_1071_9278</t>
  </si>
  <si>
    <t>OIL GAS, COMPRESSED</t>
  </si>
  <si>
    <t>1071</t>
  </si>
  <si>
    <t>Flammable, toxic gas. A mixture of hydrocarbons and carbon
monoxide.</t>
  </si>
  <si>
    <t>IMDG_3101_11398</t>
  </si>
  <si>
    <t>ORGANIC PEROXIDE TYPE B, LIQUID</t>
  </si>
  <si>
    <t>5.2</t>
  </si>
  <si>
    <t>3101</t>
  </si>
  <si>
    <t>See SP181</t>
  </si>
  <si>
    <t>F-J
S-R</t>
  </si>
  <si>
    <t>May explode at elevated temperatures or in a fire. Burns vigorously.
Immiscible with water. Contact with the eyes and skin should be
avoided. May evolve irritant or toxic fumes.</t>
  </si>
  <si>
    <t>IMDG_3111_11408</t>
  </si>
  <si>
    <t>ORGANIC PEROXIDE TYPE B, LIQUID, TEMPERATURE CONTROLLED</t>
  </si>
  <si>
    <t>3111</t>
  </si>
  <si>
    <t>F-F
S-R</t>
  </si>
  <si>
    <t>May explode at temperatures higher than the emergency
temperature or in a fire. Burns vigorously. Immiscible with water.
Contact with the eyes and skin should be avoided. Control and
emergency temperatures for each formulation are given in table
2.5.3.2.4. The temperature should be checked regularly. May evolve
irritant or toxic fumes.</t>
  </si>
  <si>
    <t>IMDG_3102_11399</t>
  </si>
  <si>
    <t>ORGANIC PEROXIDE TYPE B, SOLID</t>
  </si>
  <si>
    <t>3102</t>
  </si>
  <si>
    <t>May explode at elevated temperatures or in a fire. Burns vigorously.
Insoluble in water. Contact with the eyes and skin should be avoided.
Addition of water to disuccinic acid peroxide will decrease its
thermal stability. May evolve irritant or toxic fumes.</t>
  </si>
  <si>
    <t>IMDG_3112_11409</t>
  </si>
  <si>
    <t>ORGANIC PEROXIDE TYPE B, SOLID, TEMPERATURE CONTROLLED</t>
  </si>
  <si>
    <t>3112</t>
  </si>
  <si>
    <t>May explode at temperatures higher than the emergency
temperature or in a fire. Burns vigorously. Immiscible with water.
Contact with the eyes and skin should be avoided. Control and
emergency temperatures for each formulation are given in
table 2.5.3.2.4. The temperature should be checked regularly.
May evolve irritant or toxic fumes.</t>
  </si>
  <si>
    <t>IMDG_3103_11400</t>
  </si>
  <si>
    <t>ORGANIC PEROXIDE TYPE C, LIQUID</t>
  </si>
  <si>
    <t>3103</t>
  </si>
  <si>
    <t>May decompose violently at elevated temperatures or in a fire.
Burns vigorously. Immiscible with water except for
tert-butyl hydroperoxide. Contact with the eyes and skin should be
avoided. May evolve irritant or toxic fumes.</t>
  </si>
  <si>
    <t>IMDG_3113_11410</t>
  </si>
  <si>
    <t>ORGANIC PEROXIDE TYPE C, LIQUID, TEMPERATURE CONTROLLED</t>
  </si>
  <si>
    <t>3113</t>
  </si>
  <si>
    <t>May decompose violently at temperatures higher than the
emergency temperature or in a fire. Burns vigorously. Immiscible with
water. Contact with the eyes and skin should be avoided. Control
and emergency temperatures for each formulation are given in table
2.5.3.2.4. The temperature should be checked regularly. May evolve
irritant or toxic fumes.</t>
  </si>
  <si>
    <t>IMDG_3104_11401</t>
  </si>
  <si>
    <t>ORGANIC PEROXIDE TYPE C, SOLID</t>
  </si>
  <si>
    <t>3104</t>
  </si>
  <si>
    <t>May decompose violently at elevated temperatures or in a fire.
Burns vigorously. Insoluble in water. Contact with the eyes and skin
should be avoided. May evolve irritant or toxic fumes.</t>
  </si>
  <si>
    <t>IMDG_3114_11411</t>
  </si>
  <si>
    <t>ORGANIC PEROXIDE TYPE C, SOLID, TEMPERATURE CONTROLLED</t>
  </si>
  <si>
    <t>3114</t>
  </si>
  <si>
    <t>May decompose violently at temperatures higher than the
emergency temperature or in a fire. Burns vigorously. Insoluble in
water. Contact with the eyes and skin should be avoided. Control
and emergency temperatures for each formulation are given in
table 2.5.3.2.4. The temperature should be checked regularly.
May evolve irritant or toxic fumes.</t>
  </si>
  <si>
    <t>IMDG_3105_11402</t>
  </si>
  <si>
    <t>ORGANIC PEROXIDE TYPE D, LIQUID</t>
  </si>
  <si>
    <t>3105</t>
  </si>
  <si>
    <t>Decomposes at elevated temperatures or in a fire. Burns vigorously.
Immiscible with water except for acetylacetone peroxide,
tert-butyl hydroperoxide and peroxyacetic acid, type D, stabilized.
Contact with the eyes and skin should be avoided. May evolve irritant
or toxic fumes.</t>
  </si>
  <si>
    <t>IMDG_3115_11412</t>
  </si>
  <si>
    <t>ORGANIC PEROXIDE TYPE D, LIQUID, TEMPERATURE CONTROLLED</t>
  </si>
  <si>
    <t>3115</t>
  </si>
  <si>
    <t>Decomposes at temperatures higher than the emergency
temperature or in a fire. Burns vigorously. Immiscible with water.
Contact with the eyes and skin should be avoided. Control and
emergency temperatures for each formulation are given in
table 2.5.3.2.4. The temperature should be checked regularly.
May evolve irritant or toxic fumes.</t>
  </si>
  <si>
    <t>IMDG_3106_11403</t>
  </si>
  <si>
    <t>ORGANIC PEROXIDE TYPE D, SOLID</t>
  </si>
  <si>
    <t>3106</t>
  </si>
  <si>
    <t>Decomposes at elevated temperatures or in a fire. Burns vigorously.
Insoluble in water except for 3-chloroperoxybenzoic acid.
Contact with the eyes and skin should be avoided. May evolve irritant
or toxic fumes.</t>
  </si>
  <si>
    <t>IMDG_3116_11413</t>
  </si>
  <si>
    <t>ORGANIC PEROXIDE TYPE D, SOLID, TEMPERATURE CONTROLLED</t>
  </si>
  <si>
    <t>3116</t>
  </si>
  <si>
    <t>Decomposes at temperatures higher than the emergency
temperature or in a fire. Burns vigorously. Insoluble in water except
for diperoxyazelaic acid. Contact with the eyes and skin should be
avoided. Control and emergency temperatures for each formulation
are given in table 2.5.3.2.4. The temperature should be checked
regularly. May evolve irritant or toxic fumes.</t>
  </si>
  <si>
    <t>IMDG_3107_11404</t>
  </si>
  <si>
    <t>ORGANIC PEROXIDE TYPE E, LIQUID</t>
  </si>
  <si>
    <t>3107</t>
  </si>
  <si>
    <t>Decomposes at elevated temperatures or in a fire. Burns vigorously.
Immiscible with water except for tert-amyl hydroperoxide, and
tert-butyl hydroperoxide and peroxyacetic acid, type E, stabilized.
Contact with the eyes and skin should be avoided.
May evolve irritant or toxic fumes.</t>
  </si>
  <si>
    <t>IMDG_3117_11414</t>
  </si>
  <si>
    <t>ORGANIC PEROXIDE TYPE E, LIQUID, TEMPERATURE CONTROLLED</t>
  </si>
  <si>
    <t>3117</t>
  </si>
  <si>
    <t>IMDG_3108_11405</t>
  </si>
  <si>
    <t>ORGANIC PEROXIDE TYPE E, SOLID</t>
  </si>
  <si>
    <t>3108</t>
  </si>
  <si>
    <t>Decomposes at elevated temperatures or in a fire. Burns vigorously.
Insoluble in water. Contact with the eyes and skin should be avoided.
May evolve irritant or toxic fumes.</t>
  </si>
  <si>
    <t>IMDG_3118_11415</t>
  </si>
  <si>
    <t>ORGANIC PEROXIDE TYPE E, SOLID, TEMPERATURE CONTROLLED</t>
  </si>
  <si>
    <t>3118</t>
  </si>
  <si>
    <t>Decomposes at temperatures higher than the emergency
temperature or in a fire. Burns vigorously. Insoluble in water except
for di-(2-ethylhexyl) peroxydicarbonate. Contact with the eyes and
skin should be avoided. Control and emergency temperatures for
each formulation are given in table 2.5.3.2.4. The temperature should
be checked regularly. May evolve irritant or toxic fumes.</t>
  </si>
  <si>
    <t>IMDG_3109_11406</t>
  </si>
  <si>
    <t>ORGANIC PEROXIDE TYPE F, LIQUID</t>
  </si>
  <si>
    <t>3109</t>
  </si>
  <si>
    <t>Decomposes at elevated temperatures or in a fire. Burns vigorously.
Immiscible with water except for tert-butyl hydroperoxide; dibenzoyl
peroxide; dilauroyl peroxide and peroxyacetic acid, type F, stabilized.
Contact with the eyes and skin should be avoided. May evolve irritant
or toxic fumes.</t>
  </si>
  <si>
    <t>IMDG_3119_11416</t>
  </si>
  <si>
    <t>ORGANIC PEROXIDE TYPE F, LIQUID, TEMPERATURE CONTROLLED</t>
  </si>
  <si>
    <t>3119</t>
  </si>
  <si>
    <t>Decomposes at temperatures higher than the emergency
temperature or in a fire. Burns vigorously. Immiscible with water
except for di-(4-tert-butylcyclohexyl) peroxydicarbonate, dicetyl
peroxydicarbonate and dimyristyl peroxydicarbonate. Contact
with the eyes and skin should be avoided. Control and emergency
temperatures for each formulation are given in table 2.5.3.2.4. The
temperature should be checked regularly. May evolve irritant or toxic
fumes.</t>
  </si>
  <si>
    <t>IMDG_3110_11407</t>
  </si>
  <si>
    <t>ORGANIC PEROXIDE TYPE F, SOLID</t>
  </si>
  <si>
    <t>3110</t>
  </si>
  <si>
    <t>IMDG_3120_11417</t>
  </si>
  <si>
    <t>ORGANIC PEROXIDE TYPE F, SOLID, TEMPERATURE CONTROLLED</t>
  </si>
  <si>
    <t>3120</t>
  </si>
  <si>
    <t>Decomposes at temperatures higher than the emergency
temperature or in a fire. Burns vigorously. Insoluble in water.
Contact with the eyes and skin should be avoided. Control and
emergency temperatures for each formulation are given in the
table 2.5.3.2.4. The temperature should be checked regularly.
May evolve irritant or toxic fumes.</t>
  </si>
  <si>
    <t>IMDG_3313_11718</t>
  </si>
  <si>
    <t>ORGANIC PIGMENTS, SELF-HEATING</t>
  </si>
  <si>
    <t>3313</t>
  </si>
  <si>
    <t>IMDG_3313_11717</t>
  </si>
  <si>
    <t>Self-heating coloured powder or granules. Odourless.
Liable to self-heating or spontaneous combustion.</t>
  </si>
  <si>
    <t>IMDG_3280_11663</t>
  </si>
  <si>
    <t>ORGANOARSENIC COMPOUND, LIQUID, N.O.S.</t>
  </si>
  <si>
    <t>3280</t>
  </si>
  <si>
    <t>IMDG_3280_11662</t>
  </si>
  <si>
    <t>IMDG_3280_11664</t>
  </si>
  <si>
    <t>IMDG_3465_11917</t>
  </si>
  <si>
    <t>ORGANOARSENIC COMPOUND, SOLID, N.O.S.</t>
  </si>
  <si>
    <t>3465</t>
  </si>
  <si>
    <t>IMDG_3465_11918</t>
  </si>
  <si>
    <t>IMDG_3465_11919</t>
  </si>
  <si>
    <t>IMDG_2762_12125</t>
  </si>
  <si>
    <t>ORGANOCHLORINE PESTICIDE, LIQUID, FLAMMABLE, TOXIC, flashpoint less than 23°C</t>
  </si>
  <si>
    <t>2762</t>
  </si>
  <si>
    <t>IMDG_2762_12124</t>
  </si>
  <si>
    <t>IMDG_2996_11278</t>
  </si>
  <si>
    <t>ORGANOCHLORINE PESTICIDE, LIQUID, TOXIC</t>
  </si>
  <si>
    <t>2996</t>
  </si>
  <si>
    <t>IMDG_2996_11276</t>
  </si>
  <si>
    <t>IMDG_2996_11277</t>
  </si>
  <si>
    <t>IMDG_2995_12168</t>
  </si>
  <si>
    <t>ORGANOCHLORINE PESTICIDE, LIQUID, TOXIC, FLAMMABLE, flashpoint not less than 23°C</t>
  </si>
  <si>
    <t>2995</t>
  </si>
  <si>
    <t>It frequently contains petroleum or coal tar distillates, or other
flammable liquids. Flashpoint and miscibility with water depend upon
the composition. Toxic if swallowed, by skin contact or by inhalation.</t>
  </si>
  <si>
    <t>IMDG_2995_12170</t>
  </si>
  <si>
    <t>IMDG_2995_12169</t>
  </si>
  <si>
    <t>IMDG_2761_11042</t>
  </si>
  <si>
    <t>ORGANOCHLORINE PESTICIDE, SOLID, TOXIC</t>
  </si>
  <si>
    <t>2761</t>
  </si>
  <si>
    <t>IMDG_2761_11043</t>
  </si>
  <si>
    <t>IMDG_2761_11041</t>
  </si>
  <si>
    <t>IMDG_3282_11669</t>
  </si>
  <si>
    <t>ORGANOMETALLIC COMPOUND, LIQUID, TOXIC, N.O.S.</t>
  </si>
  <si>
    <t>3282</t>
  </si>
  <si>
    <t>IMDG_3282_11668</t>
  </si>
  <si>
    <t>IMDG_3282_11670</t>
  </si>
  <si>
    <t>IMDG_3467_11925</t>
  </si>
  <si>
    <t>ORGANOMETALLIC COMPOUND, SOLID, TOXIC, N.O.S.</t>
  </si>
  <si>
    <t>3467</t>
  </si>
  <si>
    <t>IMDG_3467_11923</t>
  </si>
  <si>
    <t>IMDG_3467_11924</t>
  </si>
  <si>
    <t>IMDG_3392_11815</t>
  </si>
  <si>
    <t>ORGANOMETALLIC SUBSTANCE, LIQUID, PYROPHORIC</t>
  </si>
  <si>
    <t>3392</t>
  </si>
  <si>
    <t>Highly flammable liquid. Liable to ignite spontaneously in air. In
contact with air, evolve irritating and slightly toxic fumes.</t>
  </si>
  <si>
    <t>IMDG_3394_11817</t>
  </si>
  <si>
    <t>ORGANOMETALLIC SUBSTANCE, LIQUID, PYROPHORIC, WATER-REACTIVE</t>
  </si>
  <si>
    <t>3394</t>
  </si>
  <si>
    <t>Highly flammable liquid. Liable to ignite spontaneously in air. In
contact with air, evolve irritating and slightly toxic fumes.
React violently with moisture, water and acids, evolving flammable
gas.</t>
  </si>
  <si>
    <t>IMDG_3398_12278</t>
  </si>
  <si>
    <t>ORGANOMETALLIC SUBSTANCE, LIQUID, WATER-REACTIVE</t>
  </si>
  <si>
    <t>3398</t>
  </si>
  <si>
    <t>IMDG_3398_12277</t>
  </si>
  <si>
    <t>Reacts violently with moisture, water and acids, evolving flammable
gas.</t>
  </si>
  <si>
    <t>IMDG_3398_12279</t>
  </si>
  <si>
    <t>IMDG_3399_12281</t>
  </si>
  <si>
    <t>ORGANOMETALLIC SUBSTANCE, LIQUID, WATER-REACTIVE, FLAMMABLE</t>
  </si>
  <si>
    <t>3399</t>
  </si>
  <si>
    <t>IMDG_3399_12282</t>
  </si>
  <si>
    <t>IMDG_3399_12280</t>
  </si>
  <si>
    <t>Flammable liquid. Reacts violently with moisture, water and acids,
evolving flammable gas.</t>
  </si>
  <si>
    <t>IMDG_3391_11814</t>
  </si>
  <si>
    <t>ORGANOMETALLIC SUBSTANCE, SOLID, PYROPHORIC</t>
  </si>
  <si>
    <t>3391</t>
  </si>
  <si>
    <t>Liable to ignite spontaneously in air. If shaken, may produce sparks.</t>
  </si>
  <si>
    <t>IMDG_3393_11816</t>
  </si>
  <si>
    <t>ORGANOMETALLIC SUBSTANCE, SOLID, PYROPHORIC, WATER-REACTIVE</t>
  </si>
  <si>
    <t>3393</t>
  </si>
  <si>
    <t>Liable to ignite spontaneously in air. If shaken, may produce sparks.
React violently with moisture, water and acids, evolving flammable
gas.</t>
  </si>
  <si>
    <t>IMDG_3400_12283</t>
  </si>
  <si>
    <t>ORGANOMETALLIC SUBSTANCE, SOLID, SELF-HEATING</t>
  </si>
  <si>
    <t>3400</t>
  </si>
  <si>
    <t>Liable to self-heating or spontaneous combustion.</t>
  </si>
  <si>
    <t>IMDG_3400_12284</t>
  </si>
  <si>
    <t>IMDG_3395_11820</t>
  </si>
  <si>
    <t>ORGANOMETALLIC SUBSTANCE, SOLID, WATER-REACTIVE</t>
  </si>
  <si>
    <t>3395</t>
  </si>
  <si>
    <t>IMDG_3395_11818</t>
  </si>
  <si>
    <t>IMDG_3395_11819</t>
  </si>
  <si>
    <t>IMDG_3396_12272</t>
  </si>
  <si>
    <t>ORGANOMETALLIC SUBSTANCE, SOLID, WATER-REACTIVE, FLAMMABLE</t>
  </si>
  <si>
    <t>3396</t>
  </si>
  <si>
    <t>Flammable solid. Reacts violently with moisture, water and acids,
evolving flammable gas.</t>
  </si>
  <si>
    <t>IMDG_3396_12273</t>
  </si>
  <si>
    <t>IMDG_3396_12271</t>
  </si>
  <si>
    <t>IMDG_3397_12275</t>
  </si>
  <si>
    <t>ORGANOMETALLIC SUBSTANCE, SOLID, WATER-REACTIVE, SELF-HEATING</t>
  </si>
  <si>
    <t>3397</t>
  </si>
  <si>
    <t>IMDG_3397_12274</t>
  </si>
  <si>
    <t>Liable to self-heating or spontaneous combustion. Reacts violently
with moisture, water and acids, evolving flammable gas.</t>
  </si>
  <si>
    <t>IMDG_3397_12276</t>
  </si>
  <si>
    <t>IMDG_3278_11658</t>
  </si>
  <si>
    <t>ORGANOPHOSPHORUS COMPOUND, LIQUID, TOXIC, N.O.S.</t>
  </si>
  <si>
    <t>3278</t>
  </si>
  <si>
    <t>IMDG_3278_11657</t>
  </si>
  <si>
    <t>IMDG_3278_11659</t>
  </si>
  <si>
    <t>IMDG_3464_11915</t>
  </si>
  <si>
    <t>ORGANOPHOSPHORUS COMPOUND, SOLID, TOXIC, N.O.S.</t>
  </si>
  <si>
    <t>3464</t>
  </si>
  <si>
    <t>IMDG_3464_11914</t>
  </si>
  <si>
    <t>IMDG_3464_11916</t>
  </si>
  <si>
    <t>IMDG_3279_12238</t>
  </si>
  <si>
    <t>ORGANOPHOSPHORUS COMPOUND, TOXIC, FLAMMABLE, N.O.S.</t>
  </si>
  <si>
    <t>3279</t>
  </si>
  <si>
    <t>IMDG_3279_12237</t>
  </si>
  <si>
    <t>A wide variety of toxic flammable liquids. Toxic if swallowed, by skin
contact or by inhalation.</t>
  </si>
  <si>
    <t>IMDG_2784_12138</t>
  </si>
  <si>
    <t>ORGANOPHOSPHORUS PESTICIDE, LIQUID, FLAMMABLE, TOXIC, flashpoint less than 23°C</t>
  </si>
  <si>
    <t>2784</t>
  </si>
  <si>
    <t>IMDG_2784_12139</t>
  </si>
  <si>
    <t>IMDG_3018_11318</t>
  </si>
  <si>
    <t>ORGANOPHOSPHORUS PESTICIDE, LIQUID, TOXIC</t>
  </si>
  <si>
    <t>3018</t>
  </si>
  <si>
    <t>IMDG_3018_11319</t>
  </si>
  <si>
    <t>IMDG_3018_11320</t>
  </si>
  <si>
    <t>IMDG_3017_12191</t>
  </si>
  <si>
    <t>ORGANOPHOSPHORUS PESTICIDE, LIQUID, TOXIC, FLAMMABLE, flashpoint not less than 23°C</t>
  </si>
  <si>
    <t>3017</t>
  </si>
  <si>
    <t>IMDG_3017_12189</t>
  </si>
  <si>
    <t>IMDG_3017_12190</t>
  </si>
  <si>
    <t>IMDG_2783_11077</t>
  </si>
  <si>
    <t>ORGANOPHOSPHORUS PESTICIDE, SOLID, TOXIC</t>
  </si>
  <si>
    <t>2783</t>
  </si>
  <si>
    <t>IMDG_2783_11076</t>
  </si>
  <si>
    <t>IMDG_2783_11078</t>
  </si>
  <si>
    <t>IMDG_2788_11089</t>
  </si>
  <si>
    <t>ORGANOTIN COMPOUND, LIQUID, N.O.S.</t>
  </si>
  <si>
    <t>2788</t>
  </si>
  <si>
    <t>IMDG_2788_11088</t>
  </si>
  <si>
    <t>IMDG_2788_11087</t>
  </si>
  <si>
    <t>IMDG_3146_11477</t>
  </si>
  <si>
    <t>ORGANOTIN COMPOUND, SOLID, N.O.S.</t>
  </si>
  <si>
    <t>3146</t>
  </si>
  <si>
    <t>IMDG_3146_11478</t>
  </si>
  <si>
    <t>IMDG_3146_11476</t>
  </si>
  <si>
    <t>A wide variety of toxic solids. Toxic if swallowed, by skin contact or
by inhalation.</t>
  </si>
  <si>
    <t>IMDG_2787_12140</t>
  </si>
  <si>
    <t>ORGANOTIN PESTICIDE, LIQUID, FLAMMABLE, TOXIC, flashpoint less than 23°C</t>
  </si>
  <si>
    <t>2787</t>
  </si>
  <si>
    <t>IMDG_2787_12141</t>
  </si>
  <si>
    <t>IMDG_3020_11326</t>
  </si>
  <si>
    <t>ORGANOTIN PESTICIDE, LIQUID, TOXIC</t>
  </si>
  <si>
    <t>3020</t>
  </si>
  <si>
    <t>IMDG_3020_11325</t>
  </si>
  <si>
    <t>IMDG_3020_11324</t>
  </si>
  <si>
    <t>IMDG_3019_12194</t>
  </si>
  <si>
    <t>ORGANOTIN PESTICIDE, LIQUID, TOXIC, FLAMMABLE, flashpoint not less than 23°C</t>
  </si>
  <si>
    <t>3019</t>
  </si>
  <si>
    <t>IMDG_3019_12192</t>
  </si>
  <si>
    <t>IMDG_3019_12193</t>
  </si>
  <si>
    <t>IMDG_2786_11083</t>
  </si>
  <si>
    <t>ORGANOTIN PESTICIDE, SOLID, TOXIC</t>
  </si>
  <si>
    <t>2786</t>
  </si>
  <si>
    <t>IMDG_2786_11084</t>
  </si>
  <si>
    <t>IMDG_2786_11082</t>
  </si>
  <si>
    <t>IMDG_2471_10801</t>
  </si>
  <si>
    <t>OSMIUM TETROXIDE</t>
  </si>
  <si>
    <t>2471</t>
  </si>
  <si>
    <t>Pale yellow, crystalline, volatile solid with an irritating odour.
Highly toxic if swallowed, by skin contact or by inhalation.</t>
  </si>
  <si>
    <t>IMDG_3098_11390</t>
  </si>
  <si>
    <t>OXIDIZING LIQUID, CORROSIVE, N.O.S.</t>
  </si>
  <si>
    <t>3098</t>
  </si>
  <si>
    <t>Causes burns to skin, eyes and mucous membranes.
Particular care in handling should be exercised if packages have
become wetted.</t>
  </si>
  <si>
    <t>IMDG_3098_11392</t>
  </si>
  <si>
    <t>IMDG_3098_11391</t>
  </si>
  <si>
    <t>IMDG_3139_11458</t>
  </si>
  <si>
    <t>OXIDIZING LIQUID, N.O.S.</t>
  </si>
  <si>
    <t>3139</t>
  </si>
  <si>
    <t>IMDG_3139_11459</t>
  </si>
  <si>
    <t>IMDG_3139_11457</t>
  </si>
  <si>
    <t>IMDG_3099_11393</t>
  </si>
  <si>
    <t>OXIDIZING LIQUID, TOXIC, N.O.S.</t>
  </si>
  <si>
    <t>3099</t>
  </si>
  <si>
    <t>IMDG_3099_11395</t>
  </si>
  <si>
    <t>IMDG_3099_11394</t>
  </si>
  <si>
    <t>IMDG_3085_11367</t>
  </si>
  <si>
    <t>OXIDIZING SOLID, CORROSIVE, N.O.S.</t>
  </si>
  <si>
    <t>3085</t>
  </si>
  <si>
    <t>IMDG_3085_11365</t>
  </si>
  <si>
    <t>Causes burns to skin, eyes and mucous membranes. Particular care
in handling should be exercised if packages have become wetted.</t>
  </si>
  <si>
    <t>IMDG_3085_11366</t>
  </si>
  <si>
    <t>IMDG_3137_11455</t>
  </si>
  <si>
    <t>OXIDIZING SOLID, FLAMMABLE, N.O.S.</t>
  </si>
  <si>
    <t>3137</t>
  </si>
  <si>
    <t>IMDG_1479_9872</t>
  </si>
  <si>
    <t>OXIDIZING SOLID, N.O.S.</t>
  </si>
  <si>
    <t>1479</t>
  </si>
  <si>
    <t>IMDG_1479_9871</t>
  </si>
  <si>
    <t>IMDG_1479_9873</t>
  </si>
  <si>
    <t>IMDG_3100_11396</t>
  </si>
  <si>
    <t>OXIDIZING SOLID, SELF-HEATING, N.O.S.</t>
  </si>
  <si>
    <t>3100</t>
  </si>
  <si>
    <t>IMDG_3100_11397</t>
  </si>
  <si>
    <t>IMDG_3087_11370</t>
  </si>
  <si>
    <t>OXIDIZING SOLID, TOXIC, N.O.S.</t>
  </si>
  <si>
    <t>3087</t>
  </si>
  <si>
    <t>IMDG_3087_11372</t>
  </si>
  <si>
    <t>IMDG_3087_11371</t>
  </si>
  <si>
    <t>IMDG_3121_11419</t>
  </si>
  <si>
    <t>OXIDIZING SOLID, WATER-REACTIVE, N.O.S.</t>
  </si>
  <si>
    <t>3121</t>
  </si>
  <si>
    <t>IMDG_3121_11418</t>
  </si>
  <si>
    <t>IMDG_2190_10535</t>
  </si>
  <si>
    <t>OXYGEN DIFLUORIDE, COMPRESSED</t>
  </si>
  <si>
    <t>2190</t>
  </si>
  <si>
    <t>Non-flammable, toxic and corrosive, colourless gas with a foul
odour. Strong oxidizing agent. Reacts slowly with water or moist air
to produce poisonous and corrosive fumes. Corrosive to glass and
to most metals. Heavier than air (1.9). Highly irritating to skin, eyes
and mucous membranes.</t>
  </si>
  <si>
    <t>IMDG_3356_11779</t>
  </si>
  <si>
    <t>OXYGEN GENERATOR, CHEMICAL</t>
  </si>
  <si>
    <t>3356</t>
  </si>
  <si>
    <t>Oxygen generators, chemical are devices containing chemicals
which, upon activation, release oxygen as a product of chemical
reaction. Chemical oxygen generators are used for the generation
of oxygen for respiratory support, e.g. in aircraft, submarines,
spacecraft, bomb shelters and breathing apparatus. Oxidizing
salts such as chlorates and perchlorates of lithium, sodium and
potassium, which are used in chemical oxygen generators, evolve
oxygen when heated. These salts are mixed (compou...</t>
  </si>
  <si>
    <t>IMDG_1072_9279</t>
  </si>
  <si>
    <t>OXYGEN, COMPRESSED</t>
  </si>
  <si>
    <t>1072</t>
  </si>
  <si>
    <t>Non-flammable, odourless gas. Strong oxidizing agent.
Heavier than air (1.1).</t>
  </si>
  <si>
    <t>IMDG_1073_9280</t>
  </si>
  <si>
    <t>OXYGEN, REFRIGERATED LIQUID</t>
  </si>
  <si>
    <t>1073</t>
  </si>
  <si>
    <t>Liquefied, non-flammable gas. Strong oxidizing agent.
Mixtures of liquid oxygen with acetylene or oils may explode.</t>
  </si>
  <si>
    <t>IMDG_3509_11972</t>
  </si>
  <si>
    <t>PACKAGINGS, DISCARDED, EMPTY, UNCLEANED</t>
  </si>
  <si>
    <t>3509</t>
  </si>
  <si>
    <t>This entry shall not be used for sea transport.  Discarded packaging
shall meet the requirements of 4.1.1.11. Discarded packaging means
packagings, large packagings or intermediate bulk containers (IBC),
or parts thereof, which have contained dangerous goods, other than
radioactive material, which are transported for disposal, recycling
or recovery of their material, other than reconditioning, repair,
routine maintenance, remanufacturing or reuse, and which have
been emptied to the extent...</t>
  </si>
  <si>
    <t>IMDG_1263_9541</t>
  </si>
  <si>
    <t>PAINT (including paint, lacquer, enamel, stain, shellac, varnish, polish, liquid filler and liquid lacquer base) or PAINT RELATED MATERIAL (including paint thinning or reducing compound)</t>
  </si>
  <si>
    <t>1263</t>
  </si>
  <si>
    <t>IMDG_1263_9542</t>
  </si>
  <si>
    <t>IMDG_1263_9520</t>
  </si>
  <si>
    <t>IMDG_3066_11352</t>
  </si>
  <si>
    <t>3066</t>
  </si>
  <si>
    <t>IMDG_3066_11351</t>
  </si>
  <si>
    <t>Corrosive content. Causes burns to skin, eyes and mucous
membranes.</t>
  </si>
  <si>
    <t>IMDG_3470_12289</t>
  </si>
  <si>
    <t>PAINT, CORROSIVE, FLAMMABLE (including paint, lacquer, enamel, stain, shellac, varnish, polish, liquid filler and liquid lacquer base) or PAINT RELATED MATERIAL, CORROSIVE, FLAMMABLE (including paint thinning or reducing compound)</t>
  </si>
  <si>
    <t>3470</t>
  </si>
  <si>
    <t>Miscibility with water depends upon the composition.
Corrosive contents cause burns to skin, eyes and mucous
membranes.</t>
  </si>
  <si>
    <t>IMDG_3469_11927</t>
  </si>
  <si>
    <t>PAINT, FLAMMABLE, CORROSIVE (including paint, lacquer, enamel, stain, shellac, varnish, polish, liquid filler and liquid lacquer base) or PAINT RELATED MATERIAL, FLAMMABLE, CORROSIVE (including paint thinning or reducing compound)</t>
  </si>
  <si>
    <t>3469</t>
  </si>
  <si>
    <t>IMDG_3469_11928</t>
  </si>
  <si>
    <t>IMDG_3469_11929</t>
  </si>
  <si>
    <t>IMDG_1379_9715</t>
  </si>
  <si>
    <t>PAPER, UNSATURATED OIL TREATED incompletely dried (including carbon paper)</t>
  </si>
  <si>
    <t>1379</t>
  </si>
  <si>
    <t>Liable to ignite spontaneously. The provisions of this Code should
not apply to manufactured articles properly aged.</t>
  </si>
  <si>
    <t>IMDG_2213_10558</t>
  </si>
  <si>
    <t>PARAFORMALDEHYDE</t>
  </si>
  <si>
    <t>2213</t>
  </si>
  <si>
    <t>White powder with a pungent odour. Evolves formaldehyde,
particularly when heated, which is irritating to eyes and mucous
membranes.</t>
  </si>
  <si>
    <t>IMDG_1264_9543</t>
  </si>
  <si>
    <t>PARALDEHYDE</t>
  </si>
  <si>
    <t>1264</t>
  </si>
  <si>
    <t>Colourless liquid. Flashpoint: 27°C c.c.
Explosive limits: 1.3% to … Miscible with water.</t>
  </si>
  <si>
    <t>IMDG_1380_9716</t>
  </si>
  <si>
    <t>PENTABORANE</t>
  </si>
  <si>
    <t>1380</t>
  </si>
  <si>
    <t>Colourless liquid. Boiling point range: 48°C to 63°C.
Ignites spontaneously in air. Decomposes in contact with water,
evolving hydrogen, a flammable gas. Toxic if swallowed, by skin
contact or by inhalation.</t>
  </si>
  <si>
    <t>IMDG_1669_10143</t>
  </si>
  <si>
    <t>PENTACHLOROETHANE</t>
  </si>
  <si>
    <t>1669</t>
  </si>
  <si>
    <t>Colourless liquid. Toxic if swallowed, by skin contact or by inhalation.</t>
  </si>
  <si>
    <t>IMDG_3155_11491</t>
  </si>
  <si>
    <t>PENTACHLOROPHENOL</t>
  </si>
  <si>
    <t>3155</t>
  </si>
  <si>
    <t>IMDG_3344_11754</t>
  </si>
  <si>
    <t>PENTAERYTHRITE TETRANITRATE (PENTAERYTHRITOL TETRANITRATE; PETN) MIXTURE, DESENSITIZED, SOLID, N.O.S. with more than 10% but not more than 20% PETN, by mass</t>
  </si>
  <si>
    <t>3344</t>
  </si>
  <si>
    <t>IMDG_0411_9066</t>
  </si>
  <si>
    <t>PENTAERYTHRITE TETRANITRATE (PENTAERYTHRITOL TETRANITRATE; PETN) with not less than 7% wax, by mass</t>
  </si>
  <si>
    <t>0411</t>
  </si>
  <si>
    <t>IMDG_0150_12028</t>
  </si>
  <si>
    <t>PENTAERYTHRITE TETRANITRATE (PENTAERYTHRITOL TETRANITRATE; PETN), WETTED with not less than 25% water, by mass or PENTAERYTHRITE TETRANITRATE (PENTAERYTHRITOL TETRANITRATE; PETN), DESENSITIZED with not less than 15% phlegmatizer, by mass</t>
  </si>
  <si>
    <t>0150</t>
  </si>
  <si>
    <t>Substance. Mass detonating explosive which will become more
sensitive if it loses its wetting or desensitizing agent. This substance,
when containing less alcohol, water or phlegmatizer than specified,
shall not be transported, unless specifically authorized by the
competent authority.</t>
  </si>
  <si>
    <t>IMDG_3220_11572</t>
  </si>
  <si>
    <t>PENTAFLUOROETHANE (REFRIGERANT GAS R 125)</t>
  </si>
  <si>
    <t>3220</t>
  </si>
  <si>
    <t>Liquefied, non-flammable gas with a mild ether-like odour.
Much heavier than air (4.2).</t>
  </si>
  <si>
    <t>IMDG_2286_10624</t>
  </si>
  <si>
    <t>PENTAMETHYLHEPTANE</t>
  </si>
  <si>
    <t>2286</t>
  </si>
  <si>
    <t>IMDG_2310_10647</t>
  </si>
  <si>
    <t>PENTANE-2,4-DIONE</t>
  </si>
  <si>
    <t>2310</t>
  </si>
  <si>
    <t>Colourless liquid. Flashpoint: 34°C c.c. Explosive limits: 1.7% to …
Miscible with water. Toxic if swallowed, by skin contact or by
inhalation.</t>
  </si>
  <si>
    <t>IMDG_1265_9545</t>
  </si>
  <si>
    <t>PENTANES, liquid</t>
  </si>
  <si>
    <t>1265</t>
  </si>
  <si>
    <t>See entry above. normal-PENTANE: boiling point 36°C.</t>
  </si>
  <si>
    <t>IMDG_1265_9544</t>
  </si>
  <si>
    <t>Colourless liquids with a paraffin-like odour.
Explosive limits: 1.4% to 8%.
ISOPENTANE (2-METHYLBUTANE): boiling point 28°C.
Immiscible with water. Slightly irritating to skin, eyes and mucous
membranes. Narcotic in high concentrations.</t>
  </si>
  <si>
    <t>IMDG_1105_9324</t>
  </si>
  <si>
    <t>PENTANOLS</t>
  </si>
  <si>
    <t>1105</t>
  </si>
  <si>
    <t>See entry above. Explosive limits: 1.2% to 10.5%.</t>
  </si>
  <si>
    <t>IMDG_1105_9323</t>
  </si>
  <si>
    <t>Colourless liquids with a strong odour. Immiscible with water.
tertiary-AMYL ALCOHOL: flashpoint 19°C to 21°C c.c.</t>
  </si>
  <si>
    <t>IMDG_0151_8790</t>
  </si>
  <si>
    <t>PENTOLITE dry or wetted with less than 15% water, by mass</t>
  </si>
  <si>
    <t>0151</t>
  </si>
  <si>
    <t>Substance. Mixtures of mass detonating explosive substances.</t>
  </si>
  <si>
    <t>IMDG_3211_11560</t>
  </si>
  <si>
    <t>PERCHLORATES, INORGANIC, AQUEOUS SOLUTION, N.O.S.</t>
  </si>
  <si>
    <t>3211</t>
  </si>
  <si>
    <t>IMDG_3211_11561</t>
  </si>
  <si>
    <t>IMDG_1481_9874</t>
  </si>
  <si>
    <t>PERCHLORATES, INORGANIC, N.O.S.</t>
  </si>
  <si>
    <t>1481</t>
  </si>
  <si>
    <t>Solids. React vigorously with sulphuric acid. React fiercely with
cyanides when heated or by friction. May form explosive mixtures
with combustible material, powdered metals or ammonium
compounds. These mixtures are sensitive to friction and are liable to
ignite. When involved in a fire, may cause an explosion.</t>
  </si>
  <si>
    <t>IMDG_1481_9875</t>
  </si>
  <si>
    <t>IMDG_1873_10350</t>
  </si>
  <si>
    <t>PERCHLORIC ACID with more than 50% but not more than 72% acid, by mass</t>
  </si>
  <si>
    <t>1873</t>
  </si>
  <si>
    <t>Colourless liquid. Mixtures with combustible material may ignite
spontaneously and, when involved in a fire, by shock or by
friction, may cause an explosion. Highly corrosive to most metals.
Causes burns to skin, eyes and mucous membranes. Transport
of PERCHLORIC ACID with more than 72% acid, by mass, is
prohibited.</t>
  </si>
  <si>
    <t>IMDG_1802_10280</t>
  </si>
  <si>
    <t>PERCHLORIC ACID with not more than 50% acid, by mass</t>
  </si>
  <si>
    <t>1802</t>
  </si>
  <si>
    <t>Colourless liquid. Oxidant. Highly corrosive to most metals.</t>
  </si>
  <si>
    <t>IMDG_1670_10144</t>
  </si>
  <si>
    <t>PERCHLOROMETHYL MERCAPTAN</t>
  </si>
  <si>
    <t>1670</t>
  </si>
  <si>
    <t>Yellow, oily, volatile liquid evolving irritating vapour (“Tear Gas”).
Slowly decomposes in contact with water, producing hydrochloric
acid. Reacts with iron or steel, evolving carbon tetrachloride.
Corrosive to most metals. Highly toxic if swallowed, by skin contact
or by inhalation.</t>
  </si>
  <si>
    <t>IMDG_3083_11362</t>
  </si>
  <si>
    <t>PERCHLORYL FLUORIDE</t>
  </si>
  <si>
    <t>3083</t>
  </si>
  <si>
    <t>Non-flammable, toxic, colourless gas with a characteristic sweet
odour. Strong oxidizing agent; may cause fire in contact with
organic materials. Reacts with water or moist air to produce toxic
and corrosive fumes. Mixtures with oils or combustible materials
may explode. Much heavier than air (3.6). Irritating to skin, eyes and
mucous membranes.</t>
  </si>
  <si>
    <t>IMDG_3154_12214</t>
  </si>
  <si>
    <t>PERFLUORO(ETHYL VINYL ETHER)</t>
  </si>
  <si>
    <t>3154</t>
  </si>
  <si>
    <t>Explosive limits: 7% to 73%. Much heavier than air (6.4).
Boiling point: 12°C.</t>
  </si>
  <si>
    <t>IMDG_3153_12213</t>
  </si>
  <si>
    <t>PERFLUORO(METHYL VINYL ETHER)</t>
  </si>
  <si>
    <t>3153</t>
  </si>
  <si>
    <t>Explosive limits: 7% to 73%.
Much heavier than air (4.8). Boiling point: -27°C.</t>
  </si>
  <si>
    <t>IMDG_1266_9547</t>
  </si>
  <si>
    <t>PERFUMERY PRODUCTS with flammable solvents</t>
  </si>
  <si>
    <t>1266</t>
  </si>
  <si>
    <t>IMDG_1266_9546</t>
  </si>
  <si>
    <t>IMDG_3214_11565</t>
  </si>
  <si>
    <t>PERMANGANATES, INORGANIC, AQUEOUS SOLUTION, N.O.S.</t>
  </si>
  <si>
    <t>3214</t>
  </si>
  <si>
    <t>When involved in a fire, may cause an explosion. Leakage and
subsequent evaporation of the water of the solutions may present
increased dangers as follows:
.1 in contact with combustible material (particularly with fibrous
material such as jute, cotton or sisal) or sulphur, danger of
spontaneous combustion;
.2 in contact with ammonium compounds, powdered metals or oils,
danger of explosion.
Transport of ammonium permanganate, aqueous solution is
prohibited.</t>
  </si>
  <si>
    <t>IMDG_1482_9877</t>
  </si>
  <si>
    <t>PERMANGANATES, INORGANIC, N.O.S.</t>
  </si>
  <si>
    <t>1482</t>
  </si>
  <si>
    <t>IMDG_1482_9876</t>
  </si>
  <si>
    <t>Solids. React vigorously with sulphuric acid. React fiercely with
cyanides when heated or by friction. May form explosive mixtures
with combustible material, powdered metals or ammonium
compounds. These mixtures are sensitive to friction and are liable to
ignite. When involved in a fire, may cause an explosion. Transport of
ammonium permanganate and mixtures of a permanganate with an
ammonium salt is prohibited.</t>
  </si>
  <si>
    <t>IMDG_1483_9878</t>
  </si>
  <si>
    <t>PEROXIDES, INORGANIC, N.O.S.</t>
  </si>
  <si>
    <t>1483</t>
  </si>
  <si>
    <t>Particularly if wetted with small quantities of water, a mixture with
combustible material may ignite following impact or friction. When
involved in a fire, or in contact with water or acids, decomposes,
evolving oxygen.</t>
  </si>
  <si>
    <t>IMDG_1483_9879</t>
  </si>
  <si>
    <t>IMDG_3216_11567</t>
  </si>
  <si>
    <t>PERSULPHATES, INORGANIC, AQUEOUS SOLUTION, N.O.S.</t>
  </si>
  <si>
    <t>3216</t>
  </si>
  <si>
    <t>IMDG_3215_11566</t>
  </si>
  <si>
    <t>PERSULPHATES, INORGANIC, N.O.S.</t>
  </si>
  <si>
    <t>3215</t>
  </si>
  <si>
    <t>Solids. Solid mixtures with combustible material are sensitive to
friction and are liable to ignite. React fiercely with cyanides when
heated or by friction. May form explosive mixture with powdered
metals or ammonium compounds.</t>
  </si>
  <si>
    <t>IMDG_3021_12195</t>
  </si>
  <si>
    <t>PESTICIDE, LIQUID, FLAMMABLE, TOXIC, N.O.S., flashpoint less than 23°C</t>
  </si>
  <si>
    <t>3021</t>
  </si>
  <si>
    <t>IMDG_3021_12196</t>
  </si>
  <si>
    <t>IMDG_2903_12147</t>
  </si>
  <si>
    <t>PESTICIDE, LIQUID, TOXIC, FLAMMABLE, N.O.S. flashpoint not less than 23°C</t>
  </si>
  <si>
    <t>2903</t>
  </si>
  <si>
    <t>IMDG_2903_12149</t>
  </si>
  <si>
    <t>IMDG_2903_12148</t>
  </si>
  <si>
    <t>IMDG_2902_11186</t>
  </si>
  <si>
    <t>PESTICIDE, LIQUID, TOXIC, N.O.S.</t>
  </si>
  <si>
    <t>2902</t>
  </si>
  <si>
    <t>IMDG_2902_11184</t>
  </si>
  <si>
    <t>IMDG_2902_11185</t>
  </si>
  <si>
    <t>IMDG_2588_10899</t>
  </si>
  <si>
    <t>PESTICIDE, SOLID, TOXIC, N.O.S.</t>
  </si>
  <si>
    <t>2588</t>
  </si>
  <si>
    <t>IMDG_2588_10898</t>
  </si>
  <si>
    <t>IMDG_2588_10897</t>
  </si>
  <si>
    <t>IMDG_1267_9550</t>
  </si>
  <si>
    <t>PETROLEUM CRUDE OIL</t>
  </si>
  <si>
    <t>1267</t>
  </si>
  <si>
    <t>IMDG_1267_9548</t>
  </si>
  <si>
    <t>IMDG_1267_9549</t>
  </si>
  <si>
    <t>IMDG_1268_9553</t>
  </si>
  <si>
    <t>PETROLEUM DISTILLATES, N.O.S. or PETROLEUM PRODUCTS, N.O.S.</t>
  </si>
  <si>
    <t>1268</t>
  </si>
  <si>
    <t>IMDG_1268_9552</t>
  </si>
  <si>
    <t>IMDG_1268_9551</t>
  </si>
  <si>
    <t>IMDG_1075_9281</t>
  </si>
  <si>
    <t>PETROLEUM GASES, LIQUEFIED</t>
  </si>
  <si>
    <t>1075</t>
  </si>
  <si>
    <t>Flammable hydrocarbon gases or mixtures obtained from natural
gas or by distillation of mineral oils or coal, etc. May contain
propane, cyclopropane, propylene, butane, butylene, etc., in varying
proportions. Heavier than air.</t>
  </si>
  <si>
    <t>IMDG_3494_11956</t>
  </si>
  <si>
    <t>PETROLEUM SOUR CRUDE OIL, FLAMMABLE, TOXIC</t>
  </si>
  <si>
    <t>3494</t>
  </si>
  <si>
    <t>IMDG_3494_11955</t>
  </si>
  <si>
    <t>IMDG_3494_11954</t>
  </si>
  <si>
    <t>Immiscible with water. Evolves hydrogen sulphide, which is a
flammable, toxic gas with a foul odour, heavier than air (1.2).
Toxic if swallowed, by skin contact or by inhalation.</t>
  </si>
  <si>
    <t>IMDG_2645_10936</t>
  </si>
  <si>
    <t>PHENACYL BROMIDE</t>
  </si>
  <si>
    <t>2645</t>
  </si>
  <si>
    <t>White crystals changing to a greenish colour under the influence of
light. Melting point: 50°C. Insoluble in water. Causes tears.
Toxic if swallowed, by skin contact or by inhalation.</t>
  </si>
  <si>
    <t>IMDG_2311_10648</t>
  </si>
  <si>
    <t>PHENETIDINES</t>
  </si>
  <si>
    <t>2311</t>
  </si>
  <si>
    <t>Colourless to yellowish liquids. Immiscible with water.
Toxic if swallowed, by skin contact or by inhalation.</t>
  </si>
  <si>
    <t>IMDG_2821_11128</t>
  </si>
  <si>
    <t>PHENOL SOLUTION</t>
  </si>
  <si>
    <t>2821</t>
  </si>
  <si>
    <t>Yellowish solutions with a perceptible odour. Toxic if swallowed,
by skin contact or by inhalation. Rapidly absorbed through the skin.</t>
  </si>
  <si>
    <t>IMDG_2821_11129</t>
  </si>
  <si>
    <t>IMDG_2312_10649</t>
  </si>
  <si>
    <t>PHENOL, MOLTEN</t>
  </si>
  <si>
    <t>2312</t>
  </si>
  <si>
    <t>Molten liquid with a distinctive strong odour.
Melting point: 10°C to 43°C (pure product). Toxic if swallowed, by
skin contact or by inhalation. Rapidly absorbed through the skin.</t>
  </si>
  <si>
    <t>IMDG_1671_10145</t>
  </si>
  <si>
    <t>PHENOL, SOLID</t>
  </si>
  <si>
    <t>1671</t>
  </si>
  <si>
    <t>Colourless or white crystals or crystallized mass.
Melting point: 43°C (pure product). Soluble in water.
Toxic if swallowed, by skin contact or by vapour inhalation.
Rapidly absorbed through the skin.</t>
  </si>
  <si>
    <t>IMDG_1803_10281</t>
  </si>
  <si>
    <t>PHENOLSULPHONIC ACID, LIQUID</t>
  </si>
  <si>
    <t>1803</t>
  </si>
  <si>
    <t>Yellow, oily liquid. Corrosive to most metals.</t>
  </si>
  <si>
    <t>IMDG_3346_11758</t>
  </si>
  <si>
    <t>PHENOXYACETIC ACID DERIVATIVE PESTICIDE, LIQUID, FLAMMABLE, TOXIC flashpoint less than 23°C</t>
  </si>
  <si>
    <t>3346</t>
  </si>
  <si>
    <t>Pesticides frequently containing petroleum or coal tar distillates, or
other flammable liquids. Miscibility with water depends upon the
composition. Toxic if swallowed, by skin contact or by inhalation.</t>
  </si>
  <si>
    <t>IMDG_3346_11759</t>
  </si>
  <si>
    <t>IMDG_3348_11764</t>
  </si>
  <si>
    <t>PHENOXYACETIC ACID DERIVATIVE PESTICIDE, LIQUID, TOXIC</t>
  </si>
  <si>
    <t>3348</t>
  </si>
  <si>
    <t>IMDG_3348_11765</t>
  </si>
  <si>
    <t>IMDG_3348_11763</t>
  </si>
  <si>
    <t>IMDG_3347_12251</t>
  </si>
  <si>
    <t>PHENOXYACETIC ACID DERIVATIVE PESTICIDE, LIQUID, TOXIC, FLAMMABLE, flashpoint not less than 23°C</t>
  </si>
  <si>
    <t>3347</t>
  </si>
  <si>
    <t>They frequently contain petroleum or coal tar distillates, or other
flammable liquids. Flashpoint and miscibility with water depend upon
the composition. Toxic if swallowed, by skin contact or by inhalation.</t>
  </si>
  <si>
    <t>IMDG_3347_12252</t>
  </si>
  <si>
    <t>IMDG_3347_12253</t>
  </si>
  <si>
    <t>IMDG_3345_11755</t>
  </si>
  <si>
    <t>PHENOXYACETIC ACID DERIVATIVE PESTICIDE, SOLID, TOXIC</t>
  </si>
  <si>
    <t>3345</t>
  </si>
  <si>
    <t>IMDG_3345_11757</t>
  </si>
  <si>
    <t>IMDG_3345_11756</t>
  </si>
  <si>
    <t>IMDG_2746_11022</t>
  </si>
  <si>
    <t>PHENYL CHLOROFORMATE</t>
  </si>
  <si>
    <t>2746</t>
  </si>
  <si>
    <t>IMDG_2487_10815</t>
  </si>
  <si>
    <t>PHENYL ISOCYANATE</t>
  </si>
  <si>
    <t>2487</t>
  </si>
  <si>
    <t>Colourless to yellowish liquid with a pungent odour.
Flashpoint: 51°C c.c. Immiscible with water.
Reacts with water, evolving carbon dioxide.
Highly toxic if swallowed, by skin contact or by inhalation. Irritating to
skin, eyes and mucous membranes.</t>
  </si>
  <si>
    <t>IMDG_2337_10673</t>
  </si>
  <si>
    <t>PHENYL MERCAPTAN</t>
  </si>
  <si>
    <t>2337</t>
  </si>
  <si>
    <t>Colourless flammable liquid with a foul odour. Flashpoint: 50°C c.c.
Immiscible with water. In contact with acids or when involved in a
fire, evolves highly toxic sulphurous fumes. Highly toxic if swallowed,
by skin contact or by inhalation.</t>
  </si>
  <si>
    <t>IMDG_2470_10800</t>
  </si>
  <si>
    <t>PHENYLACETONITRILE, LIQUID</t>
  </si>
  <si>
    <t>2470</t>
  </si>
  <si>
    <t>Colourless to light brown liquid. Immiscible with water.
Toxic if swallowed, by skin contact or by inhalation.</t>
  </si>
  <si>
    <t>IMDG_2577_10886</t>
  </si>
  <si>
    <t>PHENYLACETYL CHLORIDE</t>
  </si>
  <si>
    <t>2577</t>
  </si>
  <si>
    <t>Colourless liquid with a pungent odour. Reacts with water, evolving
hydrogen chloride, an irritating and corrosive gas apparent as white
fumes. When involved in a fire, evolves highly toxic fumes.
Corrosive to most metals. Vapour irritates eyes and mucous
membranes. Liquid is corrosive to skin, eyes and mucous membranes.</t>
  </si>
  <si>
    <t>IMDG_1672_10146</t>
  </si>
  <si>
    <t>PHENYLCARBYLAMINE CHLORIDE</t>
  </si>
  <si>
    <t>1672</t>
  </si>
  <si>
    <t>Pale yellow, oily liquid with an irritating unpleasant odour.
Highly toxic if swallowed, by skin contact or by inhalation.</t>
  </si>
  <si>
    <t>IMDG_1673_10147</t>
  </si>
  <si>
    <t>PHENYLENEDIAMINES (o-, m-, p-)</t>
  </si>
  <si>
    <t>1673</t>
  </si>
  <si>
    <t>White crystals or powder. Toxic if swallowed, by skin contact or by
dust inhalation. May be carried in the molten state.</t>
  </si>
  <si>
    <t>IMDG_2572_10882</t>
  </si>
  <si>
    <t>PHENYLHYDRAZINE</t>
  </si>
  <si>
    <t>2572</t>
  </si>
  <si>
    <t>Pale yellow oily liquid. Melting point: 20°C. Slightly soluble in water.
Toxic if swallowed, by skin contact or by inhalation.</t>
  </si>
  <si>
    <t>IMDG_1674_10148</t>
  </si>
  <si>
    <t>PHENYLMERCURIC ACETATE</t>
  </si>
  <si>
    <t>1674</t>
  </si>
  <si>
    <t>IMDG_2026_10484</t>
  </si>
  <si>
    <t>PHENYLMERCURIC COMPOUND, N.O.S.</t>
  </si>
  <si>
    <t>2026</t>
  </si>
  <si>
    <t>IMDG_2026_10483</t>
  </si>
  <si>
    <t>Usually white crystals or powder. Toxic if swallowed, by skin contact
or by dust inhalation.</t>
  </si>
  <si>
    <t>IMDG_2026_10485</t>
  </si>
  <si>
    <t>IMDG_1894_10359</t>
  </si>
  <si>
    <t>PHENYLMERCURIC HYDROXIDE</t>
  </si>
  <si>
    <t>1894</t>
  </si>
  <si>
    <t>IMDG_1895_10360</t>
  </si>
  <si>
    <t>PHENYLMERCURIC NITRATE</t>
  </si>
  <si>
    <t>1895</t>
  </si>
  <si>
    <t>White crystals or powder. Toxic if swallowed, by skin contact or
by inhalation.</t>
  </si>
  <si>
    <t>IMDG_2798_11098</t>
  </si>
  <si>
    <t>PHENYLPHOSPHORUS DICHLORIDE</t>
  </si>
  <si>
    <t>2798</t>
  </si>
  <si>
    <t>IMDG_2799_11099</t>
  </si>
  <si>
    <t>PHENYLPHOSPHORUS THIODICHLORIDE</t>
  </si>
  <si>
    <t>2799</t>
  </si>
  <si>
    <t>Colourless liquid which fumes slightly in air.
Reacts with water or steam, evolving toxic and flammable vapours.
Causes burns to skin, eyes and mucous membranes.</t>
  </si>
  <si>
    <t>IMDG_1804_10282</t>
  </si>
  <si>
    <t>PHENYLTRICHLOROSILANE</t>
  </si>
  <si>
    <t>1804</t>
  </si>
  <si>
    <t>IMDG_1076_9282</t>
  </si>
  <si>
    <t>PHOSGENE</t>
  </si>
  <si>
    <t>1076</t>
  </si>
  <si>
    <t>Liquefied, non-flammable, toxic and corrosive gas with a foul odour.
Corrosive in the presence of water. Much heavier than air (3.5).
Boiling point: 8°C. Highly irritating to skin, eyes and mucous
membranes. This gas is particularly dangerous in that it may be
inhaled without immediate effect but can cause severe damage and
death after a few hours’ delay.</t>
  </si>
  <si>
    <t>IMDG_2199_10544</t>
  </si>
  <si>
    <t>PHOSPHINE</t>
  </si>
  <si>
    <t>2199</t>
  </si>
  <si>
    <t>Flammable, toxic, colourless gas with a garlic odour.
Ignites spontaneously in air. Heavier than air (1.2).
Irritating to skin, eyes and mucous membranes.</t>
  </si>
  <si>
    <t>IMDG_3525_11988</t>
  </si>
  <si>
    <t>PHOSPHINE, ADSORBED</t>
  </si>
  <si>
    <t>3525</t>
  </si>
  <si>
    <t>Flammable, toxic, colourless gas with a garlic odour. Ignites
spontaneously in air. Heavier than air (1.2). Irritating to skin, eyes and
mucous membranes.</t>
  </si>
  <si>
    <t>IMDG_1805_10283</t>
  </si>
  <si>
    <t>PHOSPHORIC ACID SOLUTION</t>
  </si>
  <si>
    <t>1805</t>
  </si>
  <si>
    <t>Miscible in water. Mildly corrosive to most metals.</t>
  </si>
  <si>
    <t>IMDG_3453_11902</t>
  </si>
  <si>
    <t>PHOSPHORIC ACID, SOLID</t>
  </si>
  <si>
    <t>3453</t>
  </si>
  <si>
    <t>Very deliquescent, crystalline solid. Melting point: 42°C. Soluble in
water. Mildly corrosive to most metals.</t>
  </si>
  <si>
    <t>IMDG_2834_11136</t>
  </si>
  <si>
    <t>PHOSPHOROUS ACID</t>
  </si>
  <si>
    <t>2834</t>
  </si>
  <si>
    <t>Colourless to yellow deliquescent crystals. Soluble in water.
Mildly corrosive to most metals. Causes burns to skin, eyes and
mucous membranes.</t>
  </si>
  <si>
    <t>IMDG_1339_9663</t>
  </si>
  <si>
    <t>PHOSPHORUS HEPTASULPHIDE free from yellow or white phosphorus</t>
  </si>
  <si>
    <t>1339</t>
  </si>
  <si>
    <t>Yellow solid. Ignites readily by friction. Develops heat in contact
with moist air, evolving toxic and flammable gases. Forms explosive
mixtures with oxidizing substances. Harmful if swallowed or by dust
inhalation.</t>
  </si>
  <si>
    <t>IMDG_1939_10395</t>
  </si>
  <si>
    <t>PHOSPHORUS OXYBROMIDE</t>
  </si>
  <si>
    <t>1939</t>
  </si>
  <si>
    <t>Colourless crystals. Melting point: 56°C. Reacts violently with water,
evolving hydrogen bromide, a toxic and corrosive gas apparent as
white fumes. Reacts violently with organic materials (such as wood,
cotton, straw), causing fire. Decomposes when heated, evolving
toxic and corrosive gases. When involved in a fire, evolves toxic and
corrosive gases. In the presence of moisture, highly corrosive to
most metals. Causes burns to skin, eyes and mucous membranes.</t>
  </si>
  <si>
    <t>IMDG_2576_10885</t>
  </si>
  <si>
    <t>PHOSPHORUS OXYBROMIDE, MOLTEN</t>
  </si>
  <si>
    <t>2576</t>
  </si>
  <si>
    <t>Colourless liquid with a pungent odour. Melting point: 56°C.
Reacts violently with water, evolving hydrogen bromide, a toxic and
corrosive gas apparent as white fumes. Reacts violently with organic
materials (such as wood, cotton, straw), causing fire. When involved
in a fire, evolves highly toxic and corrosive gases. In the presence of
moisture, highly corrosive to most metals. Vapours and liquid cause
burns to skin, eyes and mucous membranes. Shipped molten above
its melting point.</t>
  </si>
  <si>
    <t>IMDG_1810_10288</t>
  </si>
  <si>
    <t>PHOSPHORUS OXYCHLORIDE</t>
  </si>
  <si>
    <t>1810</t>
  </si>
  <si>
    <t>Colourless liquid with a pungent odour. Reacts violently with water,
evolving hydrogen chloride, an irritating and corrosive gas apparent
as white fumes. In the presence of moisture, highly corrosive to most
metals. Causes burns to skin, eyes and mucous membranes. Highly
toxic if swallowed, by skin contact or by inhalation.</t>
  </si>
  <si>
    <t>IMDG_2691_10978</t>
  </si>
  <si>
    <t>PHOSPHORUS PENTABROMIDE</t>
  </si>
  <si>
    <t>2691</t>
  </si>
  <si>
    <t>Yellow hygroscopic crystals, evolving fumes in the air which are
corrosive and heavier than air. Reacts violently with water, evolving
hydrogen bromide, an irritating and corrosive gas apparent as
white fumes. Reacts violently with ammonia, bases and many
other substances and may cause fire and explosion. Decomposes
when heated, evolving corrosive and toxic gases. In the presence
of moisture, highly corrosive to most metals. Causes burns to skin,
eyes and mucous membranes.</t>
  </si>
  <si>
    <t>IMDG_1806_10284</t>
  </si>
  <si>
    <t>PHOSPHORUS PENTACHLORIDE</t>
  </si>
  <si>
    <t>1806</t>
  </si>
  <si>
    <t>Colourless, crystalline powder. Reacts violently with water, evolving
hydrogen chloride, an irritating and corrosive gas apparent as white
fumes. Powerful oxidant; may cause fire in contact with organic
materials such as wood, cotton or straw. In the presence of moisture,
highly corrosive to most metals.</t>
  </si>
  <si>
    <t>IMDG_2198_10543</t>
  </si>
  <si>
    <t>PHOSPHORUS PENTAFLUORIDE</t>
  </si>
  <si>
    <t>2198</t>
  </si>
  <si>
    <t>Non-flammable, toxic and corrosive gas with an irritating odour.
Reacts with water or moist air to produce toxic and corrosive fumes.
Corrosive to glass and to most metals. Much heavier than air (4.3).
Highly irritating to skin, eyes and mucous membranes.</t>
  </si>
  <si>
    <t>IMDG_3524_11987</t>
  </si>
  <si>
    <t>PHOSPHORUS PENTAFLUORIDE, ADSORBED</t>
  </si>
  <si>
    <t>3524</t>
  </si>
  <si>
    <t>IMDG_1340_9664</t>
  </si>
  <si>
    <t>PHOSPHORUS PENTASULPHIDE free from yellow or white phosphorus</t>
  </si>
  <si>
    <t>1340</t>
  </si>
  <si>
    <t>IMDG_1807_10285</t>
  </si>
  <si>
    <t>PHOSPHORUS PENTOXIDE</t>
  </si>
  <si>
    <t>1807</t>
  </si>
  <si>
    <t>Crystalline powder, very deliquescent. Reacts violently with water
and organic materials such as wood, cotton or straw, generating
heat. In the presence of moisture, mildly corrosive to most metals.</t>
  </si>
  <si>
    <t>IMDG_1341_9665</t>
  </si>
  <si>
    <t>PHOSPHORUS SESQUISULPHIDE free from yellow or white phosphorus</t>
  </si>
  <si>
    <t>1341</t>
  </si>
  <si>
    <t>IMDG_1808_10286</t>
  </si>
  <si>
    <t>PHOSPHORUS TRIBROMIDE</t>
  </si>
  <si>
    <t>1808</t>
  </si>
  <si>
    <t>Colourless liquid with a pungent odour. Reacts violently with water,
evolving hydrogen bromide, an irritating and corrosive gas apparent
as white fumes. In the presence of moisture, highly corrosive to most
metals. Causes burns to skin, eyes and mucous membranes.</t>
  </si>
  <si>
    <t>IMDG_1809_10287</t>
  </si>
  <si>
    <t>PHOSPHORUS TRICHLORIDE</t>
  </si>
  <si>
    <t>1809</t>
  </si>
  <si>
    <t>Colourless liquid with a pungent odour. Reacts violently with water,
evolving hydrogen chloride, an irritating and corrosive gas apparent
as white fumes. In the presence of moisture, highly corrosive to most
metals. Highly toxic if swallowed, by skin contact or by inhalation.
Causes burns to skin, eyes and mucous membranes.</t>
  </si>
  <si>
    <t>IMDG_2578_10887</t>
  </si>
  <si>
    <t>PHOSPHORUS TRIOXIDE</t>
  </si>
  <si>
    <t>2578</t>
  </si>
  <si>
    <t>Colourless crystals or white deliquescent powder.
Melting point: 23°C. Reacts with water, evolving heat and at
normal temperatures phosphoric acid, but at higher temperatures
phosphine, a highly toxic gas. In the presence of moisture, corrosive
to most metals. Causes burns to skin, eyes and mucous membranes.</t>
  </si>
  <si>
    <t>IMDG_1343_9666</t>
  </si>
  <si>
    <t>PHOSPHORUS TRISULPHIDE free from yellow or white phosphorus</t>
  </si>
  <si>
    <t>1343</t>
  </si>
  <si>
    <t>IMDG_1338_9662</t>
  </si>
  <si>
    <t>PHOSPHORUS, AMORPHOUS</t>
  </si>
  <si>
    <t>1338</t>
  </si>
  <si>
    <t>Reddish-brown powder. Insoluble in water. Ignites readily by friction.
When involved in a fire, evolves irritating fumes. Forms explosive
mixtures with oxidizing substances. Harmful if swallowed or by dust
inhalation.</t>
  </si>
  <si>
    <t>IMDG_1381_9717</t>
  </si>
  <si>
    <t>PHOSPHORUS, WHITE or YELLOW, DRY or UNDER WATER or IN SOLUTION</t>
  </si>
  <si>
    <t>1381</t>
  </si>
  <si>
    <t>Ignites spontaneously in air. Melting point: 44°C. Toxic if swallowed,
by skin contact or by inhalation. Receptacles are usually filled with
substance in the liquid state which subsequently solidifies.
A sufficient ullage should be allowed.</t>
  </si>
  <si>
    <t>IMDG_2447_10781</t>
  </si>
  <si>
    <t>PHOSPHORUS, WHITE, MOLTEN</t>
  </si>
  <si>
    <t>2447</t>
  </si>
  <si>
    <t>F-A
S-M</t>
  </si>
  <si>
    <t>Molten liquid. Melting point: 44°C. Ignites spontaneously in air.
Toxic if swallowed, by skin contact or by inhalation.
Shipped molten above its melting point.</t>
  </si>
  <si>
    <t>IMDG_2214_10559</t>
  </si>
  <si>
    <t>PHTHALIC ANHYDRIDE with more than 0.05% of maleic anhydride</t>
  </si>
  <si>
    <t>2214</t>
  </si>
  <si>
    <t>White powder or flakes and lumps containing a high proportion of
dust. Melting point: 131°C. The vapour of the molten substance has
a flashpoint of 152°C c.c. and forms a flammable atmosphere with
explosive limits of 1.7% to 10.4%. Causes burns to skin, eyes and
mucous membranes. May be carried in the molten state. The molten
substance can cause severe skin burns.</t>
  </si>
  <si>
    <t>IMDG_2313_10650</t>
  </si>
  <si>
    <t>PICOLINES</t>
  </si>
  <si>
    <t>2313</t>
  </si>
  <si>
    <t>Colourless to yellow liquids with a pungent or sweet odour.
Explosive limits: 1.3% to 8.7%. Miscible with water.
Harmful by inhalation.
alpha-Picoline flashpoint: 28°C c.c.
beta-Picoline flashpoint: 40°C c.c.
gamma-Picoline flashpoint 40°C c.c.
Irritating to skin, eyes and mucous membranes.</t>
  </si>
  <si>
    <t>IMDG_1272_9554</t>
  </si>
  <si>
    <t>PINE OIL</t>
  </si>
  <si>
    <t>1272</t>
  </si>
  <si>
    <t>Volatile oils with characteristic odours. Flashpoint: 57°C to 60°C c.c.
Immiscible with water.</t>
  </si>
  <si>
    <t>IMDG_2579_10888</t>
  </si>
  <si>
    <t>PIPERAZINE</t>
  </si>
  <si>
    <t>2579</t>
  </si>
  <si>
    <t>Colourless, deliquescent crystals, turning dark on exposure to light.
Soluble in water. Decomposes when heated and when involved in
a fire, evolving highly toxic nitrous fumes. The solution in water is
a strong base and is highly corrosive. Reacts violently with acids.
Irritating to skin, eyes and mucous membranes.</t>
  </si>
  <si>
    <t>IMDG_2401_10735</t>
  </si>
  <si>
    <t>PIPERIDINE</t>
  </si>
  <si>
    <t>2401</t>
  </si>
  <si>
    <t>Colourless liquid with a fish-like odour. Miscible with water.
Reacts violently with acids. Solution in water is a strong alkali and is
corrosive. When involved in fire, evolves toxic nitrous fumes.</t>
  </si>
  <si>
    <t>IMDG_3314_11719</t>
  </si>
  <si>
    <t>PLASTICS MOULDING COMPOUND in dough, sheet or extruded rope form, evolving flammable vapour</t>
  </si>
  <si>
    <t>3314</t>
  </si>
  <si>
    <t>A moulding material consisting predominantly of polystyrene,
poly(methyl methacrylate) or other polymeric material and containing
5% to 8% of a volatile hydrocarbon which is predominantly pentane.
During storage, a small proportion of this pentane is released to the
atmosphere; this proportion increases at elevated temperatures.</t>
  </si>
  <si>
    <t>IMDG_2006_12076</t>
  </si>
  <si>
    <t>PLASTICS, NITROCELLULOSE- BASED, SELF-HEATING, N.O.S.</t>
  </si>
  <si>
    <t>2006</t>
  </si>
  <si>
    <t>IMDG_2315_10651</t>
  </si>
  <si>
    <t>POLYCHLORINATED BIPHENYLS, LIQUID</t>
  </si>
  <si>
    <t>2315</t>
  </si>
  <si>
    <t>Colourless liquid (pure product) with perceptible odours.
Immiscible with water. Harmful by ingestion or by skin contact.
If spilled, can be a persistent hazard to the environment.
This entry also covers articles, such as transformers and
condensers, containing free liquid polychlorinated biphenyls.</t>
  </si>
  <si>
    <t>IMDG_3432_11878</t>
  </si>
  <si>
    <t>POLYCHLORINATED BIPHENYLS, SOLID</t>
  </si>
  <si>
    <t>3432</t>
  </si>
  <si>
    <t>Solids with perceptible odour. Insoluble in water. Harmful by
ingestion or by skin contact. If spilled, can be a persistent hazard to
the environment. This entry also covers articles, such as rags, cotton
waste, clothing or sawdust, containing polychlorinated biphenyls
where no free visible liquid is present.</t>
  </si>
  <si>
    <t>IMDG_3269_12235</t>
  </si>
  <si>
    <t>POLYESTER RESIN KIT, liquid base material</t>
  </si>
  <si>
    <t>3269</t>
  </si>
  <si>
    <t>IMDG_3269_12234</t>
  </si>
  <si>
    <t>Polyester resin kits consist of two components: a base material
(flammable liquid) and an activator (organic peroxide), each
separately packed in an inner packaging.</t>
  </si>
  <si>
    <t>IMDG_3527_12300</t>
  </si>
  <si>
    <t>POLYESTER RESIN KIT, solid base material</t>
  </si>
  <si>
    <t>3527</t>
  </si>
  <si>
    <t>IMDG_3527_12299</t>
  </si>
  <si>
    <t>Polyester resin kits consist of two components: a base material
(flammable solid) and an activator (organic peroxide), each
separately packed in an inner packaging.</t>
  </si>
  <si>
    <t>IMDG_3151_12211</t>
  </si>
  <si>
    <t>POLYHALOGENATED BIPHENYLS, LIQUID or HALOGENATED MONOMETHYL- DIPHENYLMETHANES, LIQUID or POLYHALOGENATED TERPHENYLS, LIQUID</t>
  </si>
  <si>
    <t>3151</t>
  </si>
  <si>
    <t>Viscous liquids with a perceptible odour. Harmful by ingestion or by
skin contact. This entry also covers articles, such as transformers
and condensers, containing free liquid polyhalogenated biphenyls or
polyhalogenated terphenyls.</t>
  </si>
  <si>
    <t>IMDG_3152_12212</t>
  </si>
  <si>
    <t>POLYHALOGENATED BIPHENYLS, SOLID or HALOGENATED MONOMETHYL- DIPHENYLMETHANES, SOLID or POLYHALOGENATED TERPHENYLS, SOLID</t>
  </si>
  <si>
    <t>3152</t>
  </si>
  <si>
    <t>Solid with a perceptible odour. Melting point of solids varies from
2°C to 164°C. Harmful by ingestion or by skin contact. This entry also
covers articles, such as rags, cotton waste, clothing or sawdust,
containing polyhalogenated biphenyls or polyhalogenated terphenyls
where no free visible liquid is present.</t>
  </si>
  <si>
    <t>IMDG_2211_10556</t>
  </si>
  <si>
    <t>POLYMERIC BEADS, EXPANDABLE evolving flammable vapour</t>
  </si>
  <si>
    <t>2211</t>
  </si>
  <si>
    <t>A moulding material in bead or granular form consisting
predominantly of polystyrene, poly(methyl methacrylate) or
other polymeric material and containing 5% to 8% of a volatile
hydrocarbon which is predominantly pentane. During storage,
a small proportion of this pentane is released to the atmosphere;
this proportion increases at elevated temperatures.</t>
  </si>
  <si>
    <t>IMDG_3532_12305</t>
  </si>
  <si>
    <t>POLYMERIZING SUBSTANCE, LIQUID, STABILIZED, N.O.S.</t>
  </si>
  <si>
    <t>3532</t>
  </si>
  <si>
    <t>Polymerizes at elevated temperatures or in a fire. Burns vigorously.
Immiscible with water. Contact with alkalis or acids may cause
dangerous polymerization. The products of combustion or
self-accelerating polymerization may be toxic by inhalation.</t>
  </si>
  <si>
    <t>IMDG_3534_12307</t>
  </si>
  <si>
    <t>POLYMERIZING SUBSTANCE, LIQUID, TEMPERATURE CONTROLLED, N.O.S.</t>
  </si>
  <si>
    <t>3534</t>
  </si>
  <si>
    <t>F-F
S-K</t>
  </si>
  <si>
    <t>Polymerizes at temperatures higher than the self-accelerating
polymerization temperature or in a fire. Burns vigorously. Immiscible
with water. Contact with alkalis or acids may cause dangerous
polymerization. The products of combustion or self-accelerating
polymerization may be toxic by inhalation. Control and emergency
temperatures can be found in the transport document as required
in 5.4.1.5.5. The temperature must be checked regularly.</t>
  </si>
  <si>
    <t>IMDG_3531_12304</t>
  </si>
  <si>
    <t>POLYMERIZING SUBSTANCE, SOLID, STABILIZED, N.O.S.</t>
  </si>
  <si>
    <t>3531</t>
  </si>
  <si>
    <t>Polymerizes at elevated temperatures or in a fire. Burns
vigorously.  Insoluble in water. Contact with alkalis or acids may
cause dangerous polymerization. The products of combustion or
self-accelerating polymerization may be toxic by inhalation.</t>
  </si>
  <si>
    <t>IMDG_3533_12306</t>
  </si>
  <si>
    <t>POLYMERIZING SUBSTANCE, SOLID, TEMPERATURE CONTROLLED, N.O.S.</t>
  </si>
  <si>
    <t>3533</t>
  </si>
  <si>
    <t>Polymerizes at temperatures higher than the self-accelerating
polymerization temperature or in a fire. Burns vigorously. Insoluble
in water. Contact with alkalis or acids may cause dangerous
polymerization. The products of combustion or self-accelerating
polymerization may be toxic by inhalation. Control and emergency
temperatures can be found in the transport document as required
in 5.4.1.5.5.  The temperature must be checked regularly.</t>
  </si>
  <si>
    <t>IMDG_2257_10595</t>
  </si>
  <si>
    <t>POTASSIUM</t>
  </si>
  <si>
    <t>2257</t>
  </si>
  <si>
    <t>Soft, silvery metal, solid or liquid. Floats on water. Reacts violently
with moisture, water or acids, evolving hydrogen, which may be
ignited by the heat of the reaction. Highly reactive, sometimes with
explosive effect.</t>
  </si>
  <si>
    <t>IMDG_1677_10149</t>
  </si>
  <si>
    <t>POTASSIUM ARSENATE</t>
  </si>
  <si>
    <t>1677</t>
  </si>
  <si>
    <t>Colourless crystals or white powder. Soluble in water.
Toxic if swallowed, by skin contact or by dust inhalation.</t>
  </si>
  <si>
    <t>IMDG_1678_10150</t>
  </si>
  <si>
    <t>POTASSIUM ARSENITE</t>
  </si>
  <si>
    <t>1678</t>
  </si>
  <si>
    <t>White powder. Soluble in water. Toxic if swallowed, by skin contact
or by dust inhalation.</t>
  </si>
  <si>
    <t>IMDG_1870_10347</t>
  </si>
  <si>
    <t>POTASSIUM BOROHYDRIDE</t>
  </si>
  <si>
    <t>1870</t>
  </si>
  <si>
    <t>White, crystalline powder. In contact with water, acids or moisture
evolves hydrogen, which may be ignited by the heat of the reaction.</t>
  </si>
  <si>
    <t>IMDG_1484_9880</t>
  </si>
  <si>
    <t>POTASSIUM BROMATE</t>
  </si>
  <si>
    <t>1484</t>
  </si>
  <si>
    <t>White crystals or powder. Soluble in water. Reacts vigorously with
sulphuric acid. Reacts fiercely with cyanides when heated or by
friction. May form explosive mixtures with combustible materials,
powdered metals or ammonium compounds. These mixtures are
sensitive to friction and are liable to ignite. When involved in a fire,
may cause an explosion.</t>
  </si>
  <si>
    <t>IMDG_1485_9901</t>
  </si>
  <si>
    <t>POTASSIUM CHLORATE</t>
  </si>
  <si>
    <t>1485</t>
  </si>
  <si>
    <t>White crystals or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</si>
  <si>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IMDG_2427_10758</t>
  </si>
  <si>
    <t>POTASSIUM CHLORATE, AQUEOUS SOLUTION</t>
  </si>
  <si>
    <t>2427</t>
  </si>
  <si>
    <t>IMDG_2427_10757</t>
  </si>
  <si>
    <t>IMDG_1679_10151</t>
  </si>
  <si>
    <t>POTASSIUM CUPROCYANIDE</t>
  </si>
  <si>
    <t>1679</t>
  </si>
  <si>
    <t>IMDG_3413_11855</t>
  </si>
  <si>
    <t>POTASSIUM CYANIDE SOLUTION</t>
  </si>
  <si>
    <t>3413</t>
  </si>
  <si>
    <t>IMDG_3413_11854</t>
  </si>
  <si>
    <t>IMDG_3413_11853</t>
  </si>
  <si>
    <t>Reacts with acids or acid fumes, evolving hydrogen cyanide, a
highly toxic and flammable gas. Highly toxic if swallowed or by skin
contact.</t>
  </si>
  <si>
    <t>IMDG_1680_10152</t>
  </si>
  <si>
    <t>POTASSIUM CYANIDE, SOLID</t>
  </si>
  <si>
    <t>1680</t>
  </si>
  <si>
    <t>White, deliquescent crystals or lumps. Soluble in water.
Reacts with acids or acid fumes, evolving hydrogen cyanide, a highly
toxic and flammable gas. Highly toxic if swallowed, by skin contact
or by dust inhalation.</t>
  </si>
  <si>
    <t>IMDG_1929_10387</t>
  </si>
  <si>
    <t>POTASSIUM DITHIONITE (POTASSIUM HYDROSULPHITE)</t>
  </si>
  <si>
    <t>1929</t>
  </si>
  <si>
    <t>IMDG_3422_11867</t>
  </si>
  <si>
    <t>POTASSIUM FLUORIDE SOLUTION</t>
  </si>
  <si>
    <t>3422</t>
  </si>
  <si>
    <t>Decomposed by acids, evolving hydrogen fluoride, an irritating and
corrosive gas. Toxic if swallowed, by skin contact or by inhalation.</t>
  </si>
  <si>
    <t>IMDG_1812_10290</t>
  </si>
  <si>
    <t>POTASSIUM FLUORIDE, SOLID</t>
  </si>
  <si>
    <t>1812</t>
  </si>
  <si>
    <t>White, deliquescent crystals or powder. Decomposed by acids,
evolving hydrogen fluoride, an irritating and corrosive gas.
Toxic if swallowed, by skin contact or by inhalation.</t>
  </si>
  <si>
    <t>IMDG_2628_10930</t>
  </si>
  <si>
    <t>POTASSIUM FLUOROACETATE</t>
  </si>
  <si>
    <t>2628</t>
  </si>
  <si>
    <t>Solid. Soluble in water. Highly toxic if swallowed, by skin contact or
by dust inhalation.</t>
  </si>
  <si>
    <t>IMDG_2655_10944</t>
  </si>
  <si>
    <t>POTASSIUM FLUOROSILICATE</t>
  </si>
  <si>
    <t>2655</t>
  </si>
  <si>
    <t>IMDG_3421_11866</t>
  </si>
  <si>
    <t>POTASSIUM HYDROGEN DIFLUORIDE SOLUTION</t>
  </si>
  <si>
    <t>3421</t>
  </si>
  <si>
    <t>IMDG_3421_11865</t>
  </si>
  <si>
    <t>Decomposed by heat or acids, evolving hydrogen fluoride, a toxic,
extremely irritating and corrosive gas apparent as white fumes. In
the presence of moisture, highly corrosive to glass, other siliceous
materials and most metals. Toxic if swallowed, by skin contact or by
inhalation. Causes burns to skin, eyes and mucous membranes.</t>
  </si>
  <si>
    <t>IMDG_1811_10289</t>
  </si>
  <si>
    <t>POTASSIUM HYDROGEN DIFLUORIDE, SOLID</t>
  </si>
  <si>
    <t>1811</t>
  </si>
  <si>
    <t>White crystalline solid. Decomposed by heat or acids, evolving
hydrogen fluoride, a toxic, extremely irritating and corrosive gas
apparent as white fumes. In the presence of moisture, highly
corrosive to glass, other siliceous materials and most metals.
Toxic if swallowed, by skin contact or by inhalation.
Causes burns to skin, eyes and mucous membranes.</t>
  </si>
  <si>
    <t>IMDG_2509_10832</t>
  </si>
  <si>
    <t>POTASSIUM HYDROGEN SULPHATE</t>
  </si>
  <si>
    <t>2509</t>
  </si>
  <si>
    <t>Colourless crystals. Soluble in water. When involved in a fire, evolves
extremely irritating and corrosive fumes. In the presence of moisture,
corrosive to most metals. Irritating to skin, eyes and mucous
membranes.</t>
  </si>
  <si>
    <t>IMDG_1814_10293</t>
  </si>
  <si>
    <t>POTASSIUM HYDROXIDE SOLUTION</t>
  </si>
  <si>
    <t>1814</t>
  </si>
  <si>
    <t>IMDG_1814_10292</t>
  </si>
  <si>
    <t>Colourless liquid. Reacts with ammonium salts, evolving ammonia
gas. Corrosive to aluminium, zinc and tin. Causes burns to skin, eyes
and mucous membranes. Reacts violently with acids.</t>
  </si>
  <si>
    <t>IMDG_1813_10291</t>
  </si>
  <si>
    <t>POTASSIUM HYDROXIDE, SOLID</t>
  </si>
  <si>
    <t>1813</t>
  </si>
  <si>
    <t>White pellets, flakes, lumps or solid blocks, deliquescent.
Reacts with ammonium salts, evolving ammonia gas. In the presence
of moisture, corrosive to aluminium, zinc and tin. Causes burns to
skin, eyes and mucous membranes. Reacts violently with acids.</t>
  </si>
  <si>
    <t>IMDG_1420_9778</t>
  </si>
  <si>
    <t>POTASSIUM METAL ALLOYS, LIQUID</t>
  </si>
  <si>
    <t>1420</t>
  </si>
  <si>
    <t>Soft, silvery metal liquid. Floats on water. Reacts violently with
moisture, water or acids, evolving hydrogen, which may be ignited by
the heat of the reaction. Highly reactive, sometimes with explosive
effect.</t>
  </si>
  <si>
    <t>IMDG_3403_11837</t>
  </si>
  <si>
    <t>POTASSIUM METAL ALLOYS, SOLID</t>
  </si>
  <si>
    <t>3403</t>
  </si>
  <si>
    <t>Soft, silvery metal. Floats on water. Reacts violently with moisture,
water or acids, evolving hydrogen, which may be ignited by the heat
of the reaction. Highly reactive, sometimes with explosive effect.</t>
  </si>
  <si>
    <t>IMDG_2864_11162</t>
  </si>
  <si>
    <t>POTASSIUM METAVANADATE</t>
  </si>
  <si>
    <t>2864</t>
  </si>
  <si>
    <t>White crystalline powder. Slightly soluble in water.
Toxic if swallowed, by skin contact or by inhalation.</t>
  </si>
  <si>
    <t>IMDG_2033_10496</t>
  </si>
  <si>
    <t>POTASSIUM MONOXIDE</t>
  </si>
  <si>
    <t>2033</t>
  </si>
  <si>
    <t>Deliquescent crystalline solid. Reacts violently with water, generating
heat. Reacts with ammonium salts, evolving ammonia gas.
Reacts violently with acids. In the presence of moisture, corrosive
to aluminium, zinc and tin. Causes burns to skin, eyes and mucous
membranes.</t>
  </si>
  <si>
    <t>IMDG_1486_9902</t>
  </si>
  <si>
    <t>POTASSIUM NITRATE</t>
  </si>
  <si>
    <t>1486</t>
  </si>
  <si>
    <t>White crystals or powder. Soluble in water.
Mixtures with combustible material are readily ignited and may burn
fiercely. Harmful if swallowed.</t>
  </si>
  <si>
    <t>IMDG_1487_9903</t>
  </si>
  <si>
    <t>POTASSIUM NITRATE AND SODIUM NITRITE MIXTURE</t>
  </si>
  <si>
    <t>1487</t>
  </si>
  <si>
    <t>Deliquescent solid. Soluble in water. May cause fire in contact
with organic material such as wood, cotton or straw. Mixtures
with ammonium compounds or cyanides may explode. Harmful if
swallowed. May be shipped in the form of fused solid block or lumps.</t>
  </si>
  <si>
    <t>IMDG_1488_9904</t>
  </si>
  <si>
    <t>POTASSIUM NITRITE</t>
  </si>
  <si>
    <t>1488</t>
  </si>
  <si>
    <t>White or slightly yellowish deliquescent crystals or sticks.
Soluble in water. Mixtures with combustible material are readily
ignited and may burn fiercely. Mixtures with ammonium compounds
or cyanides may explode. Harmful if swallowed.</t>
  </si>
  <si>
    <t>IMDG_1489_9905</t>
  </si>
  <si>
    <t>POTASSIUM PERCHLORATE</t>
  </si>
  <si>
    <t>1489</t>
  </si>
  <si>
    <t>White crystals or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</si>
  <si>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IMDG_1490_9906</t>
  </si>
  <si>
    <t>POTASSIUM PERMANGANATE</t>
  </si>
  <si>
    <t>1490</t>
  </si>
  <si>
    <t>Dark purple crystals or powder. Soluble in water. Reacts vigorously
with sulphuric acid and hydrogen peroxide. Reacts fiercely with
cyanides when heated or by friction. May form explosive mixtures
with combustible material, powdered metals or ammonium
compounds. These mixtures are sensitive to friction and are liable to
ignite. When involved in a fire, may cause an explosion.</t>
  </si>
  <si>
    <t>IMDG_1491_9907</t>
  </si>
  <si>
    <t>POTASSIUM PEROXIDE</t>
  </si>
  <si>
    <t>1491</t>
  </si>
  <si>
    <t>Yellow powder. Particularly if wetted with small quantities of water,
a mixture with combustible material may ignite, following impact or
friction. When involved in a fire, or in contact with water or acids,
decomposes, evolving oxygen. Highly irritating to skin, eyes and
mucous membranes.</t>
  </si>
  <si>
    <t>IMDG_1492_9908</t>
  </si>
  <si>
    <t>POTASSIUM PERSULPHATE</t>
  </si>
  <si>
    <t>1492</t>
  </si>
  <si>
    <t>White crystals or powder. Soluble in water. Mixtures with
combustible material are sensitive to friction and are liable to ignite.
Reacts fiercely with cyanides when heated or by friction.
May form explosive mixture with powdered metals or ammonium
compounds.</t>
  </si>
  <si>
    <t>IMDG_2012_10465</t>
  </si>
  <si>
    <t>POTASSIUM PHOSPHIDE</t>
  </si>
  <si>
    <t>2012</t>
  </si>
  <si>
    <t>IMDG_1422_9780</t>
  </si>
  <si>
    <t>POTASSIUM SODIUM ALLOYS, LIQUID</t>
  </si>
  <si>
    <t>1422</t>
  </si>
  <si>
    <t>IMDG_3404_11838</t>
  </si>
  <si>
    <t>POTASSIUM SODIUM ALLOYS, SOLID</t>
  </si>
  <si>
    <t>3404</t>
  </si>
  <si>
    <t>IMDG_1382_9718</t>
  </si>
  <si>
    <t>POTASSIUM SULPHIDE, ANHYDROUS or POTASSIUM SULPHIDE with less than 30% water of crystallization</t>
  </si>
  <si>
    <t>1382</t>
  </si>
  <si>
    <t>Black solid, absorbs moisture to become crystalline. Liable to ignite
spontaneously. In contact with acids, evolves hydrogen sulphide, a
toxic and flammable gas. Reacts violently with acids.</t>
  </si>
  <si>
    <t>IMDG_1847_10325</t>
  </si>
  <si>
    <t>POTASSIUM SULPHIDE, HYDRATED with not less than 30% water of crystallization</t>
  </si>
  <si>
    <t>1847</t>
  </si>
  <si>
    <t>Crystalline solid. Melting point: 60°C. Reacts violently with acids,
evolving hydrogen sulphide, a toxic and flammable gas.
Mildly corrosive to most metals. Causes burns to skin, eyes and
mucous membranes.</t>
  </si>
  <si>
    <t>IMDG_2466_10797</t>
  </si>
  <si>
    <t>POTASSIUM SUPEROXIDE</t>
  </si>
  <si>
    <t>2466</t>
  </si>
  <si>
    <t>Yellow flakes. Particularly if wetted with small quantities of water, a
mixture with combustible material may ignite, following impact or
friction. When involved in a fire, or in contact with water or acids,
decomposes, evolving oxygen. Highly irritating to skin, eyes and
mucous membranes.</t>
  </si>
  <si>
    <t>IMDG_0433_9085</t>
  </si>
  <si>
    <t>POWDER CAKE (POWDER PASTE), WETTED with not less than 17% alcohol, by mass</t>
  </si>
  <si>
    <t>0433</t>
  </si>
  <si>
    <t>IMDG_0159_8794</t>
  </si>
  <si>
    <t>POWDER CAKE (POWDER PASTE), WETTED with not less than 25% water, by mass</t>
  </si>
  <si>
    <t>0159</t>
  </si>
  <si>
    <t>Substance consisting of nitrocellulose impregnated with not more
than 60% of nitroglycerin or other liquid organic nitrates or a mixture
of these. This substance, when containing less alcohol, water
or phlegmatizer than specified, shall not be transported, unless
specifically authorized by the competent authority.</t>
  </si>
  <si>
    <t>IMDG_0509_9201</t>
  </si>
  <si>
    <t>POWDER, SMOKELESS</t>
  </si>
  <si>
    <t>0509</t>
  </si>
  <si>
    <t>IMDG_0161_8796</t>
  </si>
  <si>
    <t>0161</t>
  </si>
  <si>
    <t>Substances based on nitrocellulose used as propellant. Sensitive to
sparks, friction, pressure and electrostatic discharge.</t>
  </si>
  <si>
    <t>IMDG_0160_8795</t>
  </si>
  <si>
    <t>0160</t>
  </si>
  <si>
    <t>IMDG_0377_9012</t>
  </si>
  <si>
    <t>PRIMERS, CAP TYPE</t>
  </si>
  <si>
    <t>0377</t>
  </si>
  <si>
    <t>IMDG_0378_9013</t>
  </si>
  <si>
    <t>0378</t>
  </si>
  <si>
    <t>IMDG_0044_8715</t>
  </si>
  <si>
    <t>0044</t>
  </si>
  <si>
    <t>IMDG_0376_9011</t>
  </si>
  <si>
    <t>PRIMERS, TUBULAR</t>
  </si>
  <si>
    <t>0376</t>
  </si>
  <si>
    <t>IMDG_0320_8935</t>
  </si>
  <si>
    <t>0320</t>
  </si>
  <si>
    <t>IMDG_0319_8934</t>
  </si>
  <si>
    <t>0319</t>
  </si>
  <si>
    <t>IMDG_1210_9483</t>
  </si>
  <si>
    <t>PRINTING INK flammable or PRINTING INK RELATED MATERIAL (including printing ink thinning or reducing compound), flammable</t>
  </si>
  <si>
    <t>1210</t>
  </si>
  <si>
    <t>IMDG_1210_9482</t>
  </si>
  <si>
    <t>Fluid or viscous liquid containing colouring matter in solution or
suspension. Miscibility with water depends upon the solvent.</t>
  </si>
  <si>
    <t>IMDG_1210_9481</t>
  </si>
  <si>
    <t>IMDG_0425_9077</t>
  </si>
  <si>
    <t>PROJECTILES inert, with tracer</t>
  </si>
  <si>
    <t>0425</t>
  </si>
  <si>
    <t>IMDG_0345_8960</t>
  </si>
  <si>
    <t>0345</t>
  </si>
  <si>
    <t>IMDG_0424_9076</t>
  </si>
  <si>
    <t>0424</t>
  </si>
  <si>
    <t>IMDG_0435_9087</t>
  </si>
  <si>
    <t>PROJECTILES with burster or expelling charge</t>
  </si>
  <si>
    <t>0435</t>
  </si>
  <si>
    <t>IMDG_0346_8961</t>
  </si>
  <si>
    <t>0346</t>
  </si>
  <si>
    <t>IMDG_0347_8962</t>
  </si>
  <si>
    <t>0347</t>
  </si>
  <si>
    <t>IMDG_0426_9078</t>
  </si>
  <si>
    <t>0426</t>
  </si>
  <si>
    <t>IMDG_0434_9086</t>
  </si>
  <si>
    <t>0434</t>
  </si>
  <si>
    <t>IMDG_0427_9079</t>
  </si>
  <si>
    <t>0427</t>
  </si>
  <si>
    <t>IMDG_0324_8939</t>
  </si>
  <si>
    <t>PROJECTILES with bursting charge</t>
  </si>
  <si>
    <t>0324</t>
  </si>
  <si>
    <t>IMDG_0167_8797</t>
  </si>
  <si>
    <t>0167</t>
  </si>
  <si>
    <t>IMDG_0168_8798</t>
  </si>
  <si>
    <t>0168</t>
  </si>
  <si>
    <t>IMDG_0169_8799</t>
  </si>
  <si>
    <t>0169</t>
  </si>
  <si>
    <t>IMDG_0344_8959</t>
  </si>
  <si>
    <t>0344</t>
  </si>
  <si>
    <t>IMDG_2200_10545</t>
  </si>
  <si>
    <t>PROPADIENE, STABILIZED</t>
  </si>
  <si>
    <t>2200</t>
  </si>
  <si>
    <t>Liquefied, flammable, colourless gas. Explosive limits: 1.7% to 12%.
Heavier than air (1.4). Boiling point: -34°C. Irritating to skin, eyes and
mucous membranes.</t>
  </si>
  <si>
    <t>IMDG_1978_10428</t>
  </si>
  <si>
    <t>PROPANE</t>
  </si>
  <si>
    <t>1978</t>
  </si>
  <si>
    <t>Flammable hydrocarbon gas. Explosive limits: 2.3% to 9.5%.
Heavier than air (1.56).</t>
  </si>
  <si>
    <t>IMDG_2402_10736</t>
  </si>
  <si>
    <t>PROPANETHIOLS</t>
  </si>
  <si>
    <t>2402</t>
  </si>
  <si>
    <t>Colourless or yellowish liquids with a strong unpleasant odour.
Flashpoint: below -18°C c.c. Boiling range: 53°C to 67°C.
Immiscible with water.</t>
  </si>
  <si>
    <t>IMDG_0497_9169</t>
  </si>
  <si>
    <t>PROPELLANT, LIQUID</t>
  </si>
  <si>
    <t>0497</t>
  </si>
  <si>
    <t>IMDG_0495_9167</t>
  </si>
  <si>
    <t>0495</t>
  </si>
  <si>
    <t>IMDG_0501_9173</t>
  </si>
  <si>
    <t>PROPELLANT, SOLID</t>
  </si>
  <si>
    <t>0501</t>
  </si>
  <si>
    <t>IMDG_0499_9171</t>
  </si>
  <si>
    <t>0499</t>
  </si>
  <si>
    <t>IMDG_0498_9170</t>
  </si>
  <si>
    <t>0498</t>
  </si>
  <si>
    <t>IMDG_1275_9557</t>
  </si>
  <si>
    <t>PROPIONALDEHYDE</t>
  </si>
  <si>
    <t>1275</t>
  </si>
  <si>
    <t>Colourless liquid with a pungent odour. Flashpoint: below -18°C c.c.
Explosive limits: 2.3% to 21%. Boiling point: 49°C.
Miscible with water. Irritating to skin, eyes and mucous membranes.</t>
  </si>
  <si>
    <t>IMDG_1848_10326</t>
  </si>
  <si>
    <t>PROPIONIC ACID with not less than 10% and less than 90% acid, by mass</t>
  </si>
  <si>
    <t>1848</t>
  </si>
  <si>
    <t>Colourless liquid with a pungent odour. Miscible with water.
Corrosive to lead and most other metals. Burns skin.
Vapours irritate mucous membranes.</t>
  </si>
  <si>
    <t>IMDG_3463_12288</t>
  </si>
  <si>
    <t>PROPIONIC ACID, with not less than 90% acid by mass</t>
  </si>
  <si>
    <t>3463</t>
  </si>
  <si>
    <t>Colourless flammable liquid with a pungent odour.
Miscible with water. Corrosive to lead and most other metals.
Burns skin. Vapours irritate mucous membranes.
Pure PROPIONIC ACID: flashpoint 50°C c.c.</t>
  </si>
  <si>
    <t>IMDG_2496_10821</t>
  </si>
  <si>
    <t>PROPIONIC ANHYDRIDE</t>
  </si>
  <si>
    <t>2496</t>
  </si>
  <si>
    <t>Colourless, combustible liquid with a pungent odour.
Reacts with water, forming propionic acid. Corrosive to skin, eyes
and mucous membranes.</t>
  </si>
  <si>
    <t>IMDG_2404_10738</t>
  </si>
  <si>
    <t>PROPIONITRILE</t>
  </si>
  <si>
    <t>2404</t>
  </si>
  <si>
    <t>Colourless, volatile liquid with an ether-like odour.
Flashpoint: 2°C c.c. Explosive limits: 3.1% to … Miscible with water.
When involved in a fire, evolves highly toxic cyanide fumes.
Toxic if swallowed, by skin contact or by inhalation.</t>
  </si>
  <si>
    <t>IMDG_1815_10294</t>
  </si>
  <si>
    <t>PROPIONYL CHLORIDE</t>
  </si>
  <si>
    <t>1815</t>
  </si>
  <si>
    <t>Colourless liquid. Flashpoint: 12°C c.c. Reacts violently with water,
evolving hydrogen chloride, an irritating and corrosive gas, apparent
as white fumes. In the presence of moisture, highly corrosive to most
metals. Causes burns to skin, eyes and mucous membranes.</t>
  </si>
  <si>
    <t>IMDG_1281_9563</t>
  </si>
  <si>
    <t>PROPYL FORMATES</t>
  </si>
  <si>
    <t>1281</t>
  </si>
  <si>
    <t>Colourless liquids with a pleasant odour. Explosive limits: 2.4% to
7.8%. Miscibility with water depends upon the composition.
Irritating to skin, eyes and mucous membranes.</t>
  </si>
  <si>
    <t>IMDG_1277_9559</t>
  </si>
  <si>
    <t>PROPYLAMINE</t>
  </si>
  <si>
    <t>1277</t>
  </si>
  <si>
    <t>Colourless liquid. Flashpoint: below -18°C c.c.
Explosive limits: 2% to 10.4%. Boiling point: 48°C.
Miscible with water. Harmful if swallowed.
Causes burns to skin, eyes and mucous membranes.</t>
  </si>
  <si>
    <t>IMDG_1077_9283</t>
  </si>
  <si>
    <t>PROPYLENE</t>
  </si>
  <si>
    <t>1077</t>
  </si>
  <si>
    <t>Flammable hydrocarbon gas. Explosive limits: 2% to 11.1%.
Heavier than air (1.5).</t>
  </si>
  <si>
    <t>IMDG_2611_10914</t>
  </si>
  <si>
    <t>PROPYLENE CHLOROHYDRIN</t>
  </si>
  <si>
    <t>2611</t>
  </si>
  <si>
    <t>Colourless flammable liquid with a mild odour. Flashpoint: 51°C c.c.
Miscible with water. Decomposes when heated, evolving highly toxic
fumes. Toxic if swallowed, by skin contact or by inhalation.</t>
  </si>
  <si>
    <t>IMDG_1280_9562</t>
  </si>
  <si>
    <t>PROPYLENE OXIDE</t>
  </si>
  <si>
    <t>1280</t>
  </si>
  <si>
    <t>Colourless, volatile liquid with an ether-like odour.
Flashpoint: below -18°C c.c. Explosive limits: 2% to 22%.
Boiling point: 34°C. Partially miscible with water.</t>
  </si>
  <si>
    <t>IMDG_2850_11149</t>
  </si>
  <si>
    <t>PROPYLENE TETRAMER</t>
  </si>
  <si>
    <t>2850</t>
  </si>
  <si>
    <t>Colourless liquid. Immiscible with water. Irritating to skin, eyes and
mucous membranes.</t>
  </si>
  <si>
    <t>IMDG_1921_10383</t>
  </si>
  <si>
    <t>PROPYLENEIMINE, STABILIZED</t>
  </si>
  <si>
    <t>1921</t>
  </si>
  <si>
    <t>Colourless liquid with an ammoniacal odour. Flashpoint: -4°C o.c.
Miscible with water. Toxic if swallowed, by skin contact or by
inhalation. Causes burns to skin and eyes.</t>
  </si>
  <si>
    <t>IMDG_1816_10295</t>
  </si>
  <si>
    <t>PROPYLTRICHLOROSILANE</t>
  </si>
  <si>
    <t>1816</t>
  </si>
  <si>
    <t>Colourless, flammable liquid, with a pungent odour.
Flashpoint: 38°C c.c. Reacts violently with water, evolving hydrogen
chloride, an irritating and corrosive gas apparent as white fumes.
When involved in a fire, evolves toxic gases. In the presence of
moisture, highly corrosive to most metals. Vapour irritates mucous
membranes.</t>
  </si>
  <si>
    <t>IMDG_3350_12254</t>
  </si>
  <si>
    <t>PYRETHROID PESTICIDE, LIQUID, FLAMMABLE, TOXIC, flashpoint less than 23°C</t>
  </si>
  <si>
    <t>3350</t>
  </si>
  <si>
    <t>IMDG_3350_12255</t>
  </si>
  <si>
    <t>IMDG_3352_11774</t>
  </si>
  <si>
    <t>PYRETHROID PESTICIDE, LIQUID, TOXIC</t>
  </si>
  <si>
    <t>3352</t>
  </si>
  <si>
    <t>IMDG_3352_11776</t>
  </si>
  <si>
    <t>IMDG_3352_11775</t>
  </si>
  <si>
    <t>IMDG_3351_11772</t>
  </si>
  <si>
    <t>PYRETHROID PESTICIDE, LIQUID, TOXIC, FLAMMABLE, flashpoint not less than 23°C</t>
  </si>
  <si>
    <t>3351</t>
  </si>
  <si>
    <t>IMDG_3351_11773</t>
  </si>
  <si>
    <t>IMDG_3351_11771</t>
  </si>
  <si>
    <t>IMDG_3349_11768</t>
  </si>
  <si>
    <t>PYRETHROID PESTICIDE, SOLID, TOXIC</t>
  </si>
  <si>
    <t>3349</t>
  </si>
  <si>
    <t>IMDG_3349_11766</t>
  </si>
  <si>
    <t>IMDG_3349_11767</t>
  </si>
  <si>
    <t>IMDG_1282_9564</t>
  </si>
  <si>
    <t>PYRIDINE</t>
  </si>
  <si>
    <t>1282</t>
  </si>
  <si>
    <t>Colourless or slightly yellow liquid with a pungent odour.
Flashpoint: 17°C c.c. Explosive limits: 1.8% to 12.4%.
Miscible with water. Harmful by inhalation.</t>
  </si>
  <si>
    <t>IMDG_3194_11546</t>
  </si>
  <si>
    <t>PYROPHORIC LIQUID, INORGANIC, N.O.S.</t>
  </si>
  <si>
    <t>3194</t>
  </si>
  <si>
    <t>Highly flammable liquids, may ignite spontaneously in moist air. In
contact with air, evolve irritating and slightly toxic fumes.</t>
  </si>
  <si>
    <t>IMDG_2845_11146</t>
  </si>
  <si>
    <t>PYROPHORIC LIQUID, ORGANIC, N.O.S.</t>
  </si>
  <si>
    <t>2845</t>
  </si>
  <si>
    <t>Highly flammable liquids, may ignite spontaneously in moist air.
In contact with air, evolve irritating and slightly toxic fumes.</t>
  </si>
  <si>
    <t>IMDG_1383_9719</t>
  </si>
  <si>
    <t>PYROPHORIC METAL, N.O.S. or PYROPHORIC ALLOY, N.O.S.</t>
  </si>
  <si>
    <t>1383</t>
  </si>
  <si>
    <t>Liable to ignite spontaneously in air. If shaken, may produce sparks.
In contact with water, evolves hydrogen, a flammable gas.</t>
  </si>
  <si>
    <t>IMDG_3200_11547</t>
  </si>
  <si>
    <t>PYROPHORIC SOLID, INORGANIC, N.O.S.</t>
  </si>
  <si>
    <t>3200</t>
  </si>
  <si>
    <t>IMDG_2846_11147</t>
  </si>
  <si>
    <t>PYROPHORIC SOLID, ORGANIC, N.O.S.</t>
  </si>
  <si>
    <t>2846</t>
  </si>
  <si>
    <t>IMDG_1817_10296</t>
  </si>
  <si>
    <t>PYROSULPHURYL CHLORIDE</t>
  </si>
  <si>
    <t>1817</t>
  </si>
  <si>
    <t>Colourless liquid with a pungent odour. Reacts violently with water,
evolving hydrogen chloride, an irritating and corrosive gas apparent
as white fumes. In the presence of moisture, highly corrosive to most
metals. Vapour irritates mucous membranes.</t>
  </si>
  <si>
    <t>IMDG_1922_10384</t>
  </si>
  <si>
    <t>PYRROLIDINE</t>
  </si>
  <si>
    <t>1922</t>
  </si>
  <si>
    <t>Colourless to pale yellow liquid with an ammoniacal odour. Reacts
violently with acids. Flashpoint: 3°C c.c. Miscible with water. Harmful
by inhalation. Causes burns to skin, eyes and mucous membranes.</t>
  </si>
  <si>
    <t>IMDG_2656_10945</t>
  </si>
  <si>
    <t>QUINOLINE</t>
  </si>
  <si>
    <t>2656</t>
  </si>
  <si>
    <t>Colourless liquid with a pungent odour. Immiscible with water.
When heated, evolves highly toxic fumes (of oxides of nitrogen).
Toxic if swallowed, by skin contact or by inhalation.</t>
  </si>
  <si>
    <t>IMDG_2919_11202</t>
  </si>
  <si>
    <t>RADIOACTIVE MATERIAL TRANSPORTED UNDER SPECIAL ARRANGEMENT, non fissile or fissile-excepted</t>
  </si>
  <si>
    <t>7</t>
  </si>
  <si>
    <t>2919</t>
  </si>
  <si>
    <t>See SP172</t>
  </si>
  <si>
    <t>F-I
S-S</t>
  </si>
  <si>
    <t>See 1.5.1. For ships transporting an INF cargo as defined in
regulation VII/14 of the SOLAS Convention, 1974, as amended,
refer also to the INF Code.</t>
  </si>
  <si>
    <t>IMDG_2909_11194</t>
  </si>
  <si>
    <t>RADIOACTIVE MATERIAL, EXCEPTED PACKAGE - ARTICLES MANUFACTURED FROM NATURAL URANIUM or DEPLETED URANIUM or NATURAL THORIUM</t>
  </si>
  <si>
    <t>2909</t>
  </si>
  <si>
    <t>See SP290</t>
  </si>
  <si>
    <t>See 1.5.1 and 5.1.5.4.2.</t>
  </si>
  <si>
    <t>IMDG_2908_11193</t>
  </si>
  <si>
    <t>RADIOACTIVE MATERIAL, EXCEPTED PACKAGE - EMPTY PACKAGING</t>
  </si>
  <si>
    <t>2908</t>
  </si>
  <si>
    <t>IMDG_2911_11196</t>
  </si>
  <si>
    <t>RADIOACTIVE MATERIAL, EXCEPTED PACKAGE - INSTRUMENTS or ARTICLES</t>
  </si>
  <si>
    <t>2911</t>
  </si>
  <si>
    <t>IMDG_2910_12150</t>
  </si>
  <si>
    <t>RADIOACTIVE MATERIAL, EXCEPTED PACKAGE - LIMITED QUANTITY OF MATERIAL</t>
  </si>
  <si>
    <t>2910</t>
  </si>
  <si>
    <t>IMDG_2912_12151</t>
  </si>
  <si>
    <t>RADIOACTIVE MATERIAL, LOW SPECIFIC ACTIVITY (LSA-I), non fissile or fissile-excepted</t>
  </si>
  <si>
    <t>2912</t>
  </si>
  <si>
    <t>See 1.5.1.</t>
  </si>
  <si>
    <t>IMDG_3324_12248</t>
  </si>
  <si>
    <t>RADIOACTIVE MATERIAL, LOW SPECIFIC ACTIVITY (LSA-II), FISSILE</t>
  </si>
  <si>
    <t>3324</t>
  </si>
  <si>
    <t>IMDG_3321_12246</t>
  </si>
  <si>
    <t>RADIOACTIVE MATERIAL, LOW SPECIFIC ACTIVITY (LSA-II), non fissile or fissile-excepted</t>
  </si>
  <si>
    <t>3321</t>
  </si>
  <si>
    <t>IMDG_3322_12247</t>
  </si>
  <si>
    <t>RADIOACTIVE MATERIAL, LOW SPECIFIC ACTIVITY (LSA-III), non fissile or fissile-excepted</t>
  </si>
  <si>
    <t>3322</t>
  </si>
  <si>
    <t>IMDG_3325_12249</t>
  </si>
  <si>
    <t>RADIOACTIVE MATERIAL, LOW SPECIFIC ACTIVITY, (LSA-III), FISSILE</t>
  </si>
  <si>
    <t>3325</t>
  </si>
  <si>
    <t>IMDG_3326_11732</t>
  </si>
  <si>
    <t>RADIOACTIVE MATERIAL, SURFACE CONTAMINATED OBJECTS (SCO-I or SCO-II), FISSILE</t>
  </si>
  <si>
    <t>3326</t>
  </si>
  <si>
    <t>IMDG_2913_12152</t>
  </si>
  <si>
    <t>RADIOACTIVE MATERIAL, SURFACE CONTAMINATED OBJECTS (SCO-I or SCO-II), non fissile or fissile-excepted</t>
  </si>
  <si>
    <t>2913</t>
  </si>
  <si>
    <t>IMDG_3331_11737</t>
  </si>
  <si>
    <t>RADIOACTIVE MATERIAL, TRANSPORTED UNDER SPECIAL ARRANGEMENT, FISSILE</t>
  </si>
  <si>
    <t>3331</t>
  </si>
  <si>
    <t>IMDG_3327_12250</t>
  </si>
  <si>
    <t>RADIOACTIVE MATERIAL, TYPE A PACKAGE, FISSILE, non-special form</t>
  </si>
  <si>
    <t>3327</t>
  </si>
  <si>
    <t>IMDG_3333_11739</t>
  </si>
  <si>
    <t>RADIOACTIVE MATERIAL, TYPE A PACKAGE, SPECIAL FORM, FISSILE</t>
  </si>
  <si>
    <t>3333</t>
  </si>
  <si>
    <t>IMDG_3332_11738</t>
  </si>
  <si>
    <t>RADIOACTIVE MATERIAL, TYPE A PACKAGE, SPECIAL FORM, non fissile or fissile-excepted</t>
  </si>
  <si>
    <t>3332</t>
  </si>
  <si>
    <t>IMDG_2915_11199</t>
  </si>
  <si>
    <t>RADIOACTIVE MATERIAL, TYPE A PACKAGE, non-special form, non fissile or fissile-excepted</t>
  </si>
  <si>
    <t>2915</t>
  </si>
  <si>
    <t>IMDG_3329_11735</t>
  </si>
  <si>
    <t>RADIOACTIVE MATERIAL, TYPE B(M) PACKAGE, FISSILE</t>
  </si>
  <si>
    <t>3329</t>
  </si>
  <si>
    <t>IMDG_2917_11201</t>
  </si>
  <si>
    <t>RADIOACTIVE MATERIAL, TYPE B(M) PACKAGE, non fissile or fissile-excepted</t>
  </si>
  <si>
    <t>2917</t>
  </si>
  <si>
    <t>IMDG_3328_11734</t>
  </si>
  <si>
    <t>RADIOACTIVE MATERIAL, TYPE B(U) PACKAGE, FISSILE</t>
  </si>
  <si>
    <t>3328</t>
  </si>
  <si>
    <t>IMDG_2916_11200</t>
  </si>
  <si>
    <t>RADIOACTIVE MATERIAL, TYPE B(U) PACKAGE, non fissile or fissile-excepted</t>
  </si>
  <si>
    <t>2916</t>
  </si>
  <si>
    <t>IMDG_3330_11736</t>
  </si>
  <si>
    <t>RADIOACTIVE MATERIAL, TYPE C PACKAGE, FISSILE</t>
  </si>
  <si>
    <t>3330</t>
  </si>
  <si>
    <t>IMDG_3323_11729</t>
  </si>
  <si>
    <t>RADIOACTIVE MATERIAL, TYPE C PACKAGE, non fissile or fissile-excepted</t>
  </si>
  <si>
    <t>3323</t>
  </si>
  <si>
    <t>IMDG_2978_11251</t>
  </si>
  <si>
    <t>RADIOACTIVE MATERIAL, URANIUM HEXAFLUORIDE non fissile or fissile-excepted</t>
  </si>
  <si>
    <t>2978</t>
  </si>
  <si>
    <t>IMDG_2977_11250</t>
  </si>
  <si>
    <t>RADIOACTIVE MATERIAL, URANIUM HEXAFLUORIDE, FISSILE</t>
  </si>
  <si>
    <t>2977</t>
  </si>
  <si>
    <t>IMDG_1856_10332</t>
  </si>
  <si>
    <t>RAGS, OILY</t>
  </si>
  <si>
    <t>1856</t>
  </si>
  <si>
    <t>Liable to ignite spontaneously in air according to oil content.</t>
  </si>
  <si>
    <t>IMDG_2037_12083</t>
  </si>
  <si>
    <t>RECEPTACLES, SMALL, CONTAINING GAS (GAS CARTRIDGES) without a release device, non-refillable</t>
  </si>
  <si>
    <t>2037</t>
  </si>
  <si>
    <t>Normally contain mixtures of liquefied butane and propane in various
proportions for use in camping stoves, etc.</t>
  </si>
  <si>
    <t>IMDG_3337_11745</t>
  </si>
  <si>
    <t>REFRIGERANT GAS R 404A</t>
  </si>
  <si>
    <t>3337</t>
  </si>
  <si>
    <t>Liquefied, non-flammable, colourless gas with a faint ether-like
odour. Heavier than air (1.06). Very high exposures may cause
anaesthetic effects and asphyxiation.</t>
  </si>
  <si>
    <t>IMDG_3338_11746</t>
  </si>
  <si>
    <t>REFRIGERANT GAS R 407A</t>
  </si>
  <si>
    <t>3338</t>
  </si>
  <si>
    <t>Liquefied, non-flammable, colourless gas with a faint ether-like
odour. Heavier than air (1.17). Very high exposures may cause
anaesthetic effects and asphyxiation.</t>
  </si>
  <si>
    <t>IMDG_3339_11747</t>
  </si>
  <si>
    <t>REFRIGERANT GAS R 407B</t>
  </si>
  <si>
    <t>3339</t>
  </si>
  <si>
    <t>Liquefied, non-flammable, colourless gas with a faint ether-like
odour. Heavier than air (1.19). Very high exposures may cause
anaesthetic effects and asphyxiation.</t>
  </si>
  <si>
    <t>IMDG_3340_11748</t>
  </si>
  <si>
    <t>REFRIGERANT GAS R 407C</t>
  </si>
  <si>
    <t>3340</t>
  </si>
  <si>
    <t>Liquefied, non-flammable, colourless gas with a faint ether-like
odour. Heavier than air (1.16). Very high exposures may cause
anaesthetic effects and asphyxiation.</t>
  </si>
  <si>
    <t>IMDG_1078_9284</t>
  </si>
  <si>
    <t>REFRIGERANT GAS, N.O.S.</t>
  </si>
  <si>
    <t>1078</t>
  </si>
  <si>
    <t>Different chlorofluorohydrocarbons or other non-flammable,
non-toxic gases considered as refrigerant agents.</t>
  </si>
  <si>
    <t>IMDG_3358_12257</t>
  </si>
  <si>
    <t>REFRIGERATING MACHINES containing flammable, non-toxic, liquefied gas</t>
  </si>
  <si>
    <t>3358</t>
  </si>
  <si>
    <t>IMDG_2857_11156</t>
  </si>
  <si>
    <t>REFRIGERATING MACHINES containing non-flammable, non-toxic gases or ammonia solutions (UN 2672)</t>
  </si>
  <si>
    <t>2857</t>
  </si>
  <si>
    <t>IMDG_0173_8821</t>
  </si>
  <si>
    <t>RELEASE DEVICES, EXPLOSIVE</t>
  </si>
  <si>
    <t>0173</t>
  </si>
  <si>
    <t>IMDG_1866_10343</t>
  </si>
  <si>
    <t>RESIN SOLUTION flammable</t>
  </si>
  <si>
    <t>1866</t>
  </si>
  <si>
    <t>IMDG_1866_10342</t>
  </si>
  <si>
    <t>IMDG_1866_10344</t>
  </si>
  <si>
    <t>IMDG_2876_11174</t>
  </si>
  <si>
    <t>RESORCINOL</t>
  </si>
  <si>
    <t>2876</t>
  </si>
  <si>
    <t>White to pink crystals. Soluble in water. Toxic if swallowed, by skin
contact or by dust inhalation.</t>
  </si>
  <si>
    <t>IMDG_0174_8822</t>
  </si>
  <si>
    <t>RIVETS, EXPLOSIVE</t>
  </si>
  <si>
    <t>0174</t>
  </si>
  <si>
    <t>IMDG_0510_12041</t>
  </si>
  <si>
    <t>ROCKET MOTORS</t>
  </si>
  <si>
    <t>0510</t>
  </si>
  <si>
    <t>IMDG_0186_8827</t>
  </si>
  <si>
    <t>0186</t>
  </si>
  <si>
    <t>IMDG_0280_8883</t>
  </si>
  <si>
    <t>0280</t>
  </si>
  <si>
    <t>IMDG_0281_8884</t>
  </si>
  <si>
    <t>0281</t>
  </si>
  <si>
    <t>IMDG_0322_8937</t>
  </si>
  <si>
    <t>ROCKET MOTORS WITH HYPERGOLIC LIQUIDS with or without expelling charge</t>
  </si>
  <si>
    <t>0322</t>
  </si>
  <si>
    <t>IMDG_0250_8869</t>
  </si>
  <si>
    <t>0250</t>
  </si>
  <si>
    <t>IMDG_0396_9031</t>
  </si>
  <si>
    <t>ROCKET MOTORS, LIQUID FUELLED</t>
  </si>
  <si>
    <t>0396</t>
  </si>
  <si>
    <t>IMDG_0395_9030</t>
  </si>
  <si>
    <t>0395</t>
  </si>
  <si>
    <t>IMDG_0182_8825</t>
  </si>
  <si>
    <t>ROCKETS with bursting charge</t>
  </si>
  <si>
    <t>0182</t>
  </si>
  <si>
    <t>IMDG_0181_8824</t>
  </si>
  <si>
    <t>0181</t>
  </si>
  <si>
    <t>IMDG_0180_8823</t>
  </si>
  <si>
    <t>0180</t>
  </si>
  <si>
    <t>IMDG_0295_8898</t>
  </si>
  <si>
    <t>0295</t>
  </si>
  <si>
    <t>IMDG_0436_9088</t>
  </si>
  <si>
    <t>ROCKETS with expelling charge</t>
  </si>
  <si>
    <t>0436</t>
  </si>
  <si>
    <t>IMDG_0438_9090</t>
  </si>
  <si>
    <t>0438</t>
  </si>
  <si>
    <t>IMDG_0437_9089</t>
  </si>
  <si>
    <t>0437</t>
  </si>
  <si>
    <t>IMDG_0502_9174</t>
  </si>
  <si>
    <t>ROCKETS with inert head</t>
  </si>
  <si>
    <t>0502</t>
  </si>
  <si>
    <t>IMDG_0183_8826</t>
  </si>
  <si>
    <t>0183</t>
  </si>
  <si>
    <t>IMDG_0238_8858</t>
  </si>
  <si>
    <t>ROCKETS, LINE-THROWING</t>
  </si>
  <si>
    <t>0238</t>
  </si>
  <si>
    <t>IMDG_0240_8859</t>
  </si>
  <si>
    <t>0240</t>
  </si>
  <si>
    <t>IMDG_0453_9105</t>
  </si>
  <si>
    <t>0453</t>
  </si>
  <si>
    <t>IMDG_0397_9032</t>
  </si>
  <si>
    <t>ROCKETS, LIQUID FUELLED with bursting charge</t>
  </si>
  <si>
    <t>0397</t>
  </si>
  <si>
    <t>IMDG_0398_9033</t>
  </si>
  <si>
    <t>0398</t>
  </si>
  <si>
    <t>IMDG_1286_9566</t>
  </si>
  <si>
    <t>ROSIN OIL</t>
  </si>
  <si>
    <t>1286</t>
  </si>
  <si>
    <t>IMDG_1286_9565</t>
  </si>
  <si>
    <t>Colourless to brown viscous liquid. Immiscible with water.</t>
  </si>
  <si>
    <t>IMDG_1345_9668</t>
  </si>
  <si>
    <t>RUBBER SCRAP powdered or granulated, not exceeding 840 microns and rubber content exceeding 45% or RUBBER SHODDY powdered or granulated, not exceeding 840 microns and rubber content exceeding 45%</t>
  </si>
  <si>
    <t>1345</t>
  </si>
  <si>
    <t>Liable to spontaneous heating.</t>
  </si>
  <si>
    <t>IMDG_1287_9568</t>
  </si>
  <si>
    <t>RUBBER SOLUTION</t>
  </si>
  <si>
    <t>1287</t>
  </si>
  <si>
    <t>IMDG_1287_9567</t>
  </si>
  <si>
    <t>IMDG_1423_9801</t>
  </si>
  <si>
    <t>RUBIDIUM</t>
  </si>
  <si>
    <t>1423</t>
  </si>
  <si>
    <t>Silvery-white, ductile, soft metal. Melting point: 39°C. Floats on
water. Reacts violently with moisture, water or acids, evolving
hydrogen, which may be ignited by the heat of the reaction. Highly
reactive, sometimes with explosive effect.</t>
  </si>
  <si>
    <t>IMDG_2678_10963</t>
  </si>
  <si>
    <t>RUBIDIUM HYDROXIDE</t>
  </si>
  <si>
    <t>2678</t>
  </si>
  <si>
    <t>Greyish-white solid, very hygroscopic. Reacts violently with acids.
Reacts with ammonium salts, evolving ammonia gas. In the presence
of moisture, corrosive to aluminium, zinc and tin. Causes burns to
skin, eyes and mucous membranes.</t>
  </si>
  <si>
    <t>IMDG_2677_10962</t>
  </si>
  <si>
    <t>RUBIDIUM HYDROXIDE SOLUTION</t>
  </si>
  <si>
    <t>2677</t>
  </si>
  <si>
    <t>IMDG_2677_10961</t>
  </si>
  <si>
    <t>Liquid. Reacts violently with acids. Reacts with ammonium salts,
evolving ammonia gas. Corrosive to aluminium, zinc and tin.
Causes burns to skin, eyes and mucous membranes.</t>
  </si>
  <si>
    <t>IMDG_0503_9175</t>
  </si>
  <si>
    <t>SAFETY DEVICES, PYROTECHNIC</t>
  </si>
  <si>
    <t>0503</t>
  </si>
  <si>
    <t>IMDG_3268_11640</t>
  </si>
  <si>
    <t>SAFETY DEVICES, electrically initiated</t>
  </si>
  <si>
    <t>3268</t>
  </si>
  <si>
    <t>IMDG_0190_8828</t>
  </si>
  <si>
    <t>SAMPLES, EXPLOSIVE other than initiating explosive</t>
  </si>
  <si>
    <t>1</t>
  </si>
  <si>
    <t>0190</t>
  </si>
  <si>
    <t>Substance or article. Division and compatibility group as classified
by the competent authority.</t>
  </si>
  <si>
    <t>IMDG_2217_10563</t>
  </si>
  <si>
    <t>SEED CAKE with not more than 1.5% oil and not more than 11% moisture</t>
  </si>
  <si>
    <t>2217</t>
  </si>
  <si>
    <t>Residue remaining after oil has been extracted by a solvent process
from oil-bearing seeds. Used mainly as an animal feed or fertilizer.
The most common seed cakes include those derived from coconut
(copra), cottonseed, groundnut (peanut), linseed, maize (hominy
chop), niger seed, palm kernel, rape seed, rice bran, soya bean
and sunflower seed and they may be shipped in the form of cake,
flakes, pellets, meal, etc. May self-heat slowly if wet and ignite
spontaneously. Before shipment, thi...</t>
  </si>
  <si>
    <t>IMDG_1386_9742</t>
  </si>
  <si>
    <t>SEED CAKE, containing vegetable oil (a) mechanically expelled seeds, containing more than 10% oil or more than 20% oil and moisture combined</t>
  </si>
  <si>
    <t>1386</t>
  </si>
  <si>
    <t>Residue remaining after oil has been expelled mechanically from
oil-bearing seeds. Used mainly as animal feed or fertilizer. The most
common seed cakes include those derived from coconut (copra),
cottonseed, groundnut (peanut), linseed, maize (hominy chop), niger
seed, palm kernel, rape seed, rice bran, soya bean and sunflower
seed and they may be shipped in the form of cake, flakes, pellets,
meal, etc. May self-heat slowly and, if wet or containing an excessive
proportion of unoxidized o...</t>
  </si>
  <si>
    <t>IMDG_1386_9743</t>
  </si>
  <si>
    <t>SEED CAKE, containing vegetable oil (b) solvent extractions and expelled seeds, containing not more than 10% of oil and when the amount of moisture is higher than 10%, not more than 20% of oil and moisture combined</t>
  </si>
  <si>
    <t>Residue remaining after oil has been extracted by a solvent process
or expelled mechanically from oil-bearing seeds. Used mainly as
animal feed or fertilizer. The most common seed cakes include
those derived from coconut (copra), cottonseed, groundnut (peanut),
linseed, maize (hominy chop), niger seed, palm kernel, rape seed,
rice bran, soya bean and sunflower seed and they may be shipped in
the form of cake, flakes, pellets, meal, etc. May self-heat slowly and,
if wet or containing an ex...</t>
  </si>
  <si>
    <t>IMDG_2630_10932</t>
  </si>
  <si>
    <t>SELENATES or SELENITES</t>
  </si>
  <si>
    <t>2630</t>
  </si>
  <si>
    <t>A wide range of toxic solids. Generally soluble in water.
Highly toxic if swallowed, by skin contact or by dust inhalation.</t>
  </si>
  <si>
    <t>IMDG_1905_10367</t>
  </si>
  <si>
    <t>SELENIC ACID</t>
  </si>
  <si>
    <t>1905</t>
  </si>
  <si>
    <t>White, very deliquescent crystalline solid. Melting point: 50°C.
Soluble in water. Reacts violently with organic materials such as
wood, cotton or straw. In the presence of moisture, corrosive to most
metals. Causes severe burns to skin, eyes and mucous membranes.</t>
  </si>
  <si>
    <t>IMDG_3440_11888</t>
  </si>
  <si>
    <t>SELENIUM COMPOUND, LIQUID, N.O.S.</t>
  </si>
  <si>
    <t>3440</t>
  </si>
  <si>
    <t>IMDG_3440_11887</t>
  </si>
  <si>
    <t>IMDG_3440_11886</t>
  </si>
  <si>
    <t>IMDG_3283_11672</t>
  </si>
  <si>
    <t>SELENIUM COMPOUND, SOLID, N.O.S.</t>
  </si>
  <si>
    <t>3283</t>
  </si>
  <si>
    <t>IMDG_3283_11673</t>
  </si>
  <si>
    <t>IMDG_3283_11671</t>
  </si>
  <si>
    <t>IMDG_2657_10946</t>
  </si>
  <si>
    <t>SELENIUM DISULPHIDE</t>
  </si>
  <si>
    <t>2657</t>
  </si>
  <si>
    <t>Bright red-yellow crystals with a faint odour. Insoluble in water.
Toxic if swallowed, by skin contact or by inhalation.</t>
  </si>
  <si>
    <t>IMDG_2194_10539</t>
  </si>
  <si>
    <t>SELENIUM HEXAFLUORIDE</t>
  </si>
  <si>
    <t>2194</t>
  </si>
  <si>
    <t>Colourless, toxic and corrosive gas. Corrosive to glass and to most
metals. Heavier than air. Highly irritating to skin, eyes and mucous
membranes.</t>
  </si>
  <si>
    <t>IMDG_2879_11176</t>
  </si>
  <si>
    <t>SELENIUM OXYCHLORIDE</t>
  </si>
  <si>
    <t>2879</t>
  </si>
  <si>
    <t>Colourless, yellowish liquid. Reacts violently with water, evolving
hydrogen chloride, an irritating and corrosive gas apparent as white
fumes. In the presence of moisture, highly corrosive to most metals.
Toxic if swallowed, by skin contact or by inhalation.
Causes severe burns to skin, eyes and mucous membranes.</t>
  </si>
  <si>
    <t>IMDG_3188_11537</t>
  </si>
  <si>
    <t>SELF-HEATING LIQUID, CORROSIVE, INORGANIC, N.O.S.</t>
  </si>
  <si>
    <t>3188</t>
  </si>
  <si>
    <t>IMDG_3188_11536</t>
  </si>
  <si>
    <t>IMDG_3185_11530</t>
  </si>
  <si>
    <t>SELF-HEATING LIQUID, CORROSIVE, ORGANIC, N.O.S.</t>
  </si>
  <si>
    <t>3185</t>
  </si>
  <si>
    <t>IMDG_3185_11531</t>
  </si>
  <si>
    <t>IMDG_3186_11532</t>
  </si>
  <si>
    <t>SELF-HEATING LIQUID, INORGANIC, N.O.S.</t>
  </si>
  <si>
    <t>3186</t>
  </si>
  <si>
    <t>IMDG_3186_11533</t>
  </si>
  <si>
    <t>IMDG_3183_12217</t>
  </si>
  <si>
    <t>SELF-HEATING LIQUID, ORGANIC, N.O.S.</t>
  </si>
  <si>
    <t>3183</t>
  </si>
  <si>
    <t>IMDG_3183_12218</t>
  </si>
  <si>
    <t>IMDG_3187_11534</t>
  </si>
  <si>
    <t>SELF-HEATING LIQUID, TOXIC, INORGANIC, N.O.S.</t>
  </si>
  <si>
    <t>3187</t>
  </si>
  <si>
    <t>IMDG_3187_11535</t>
  </si>
  <si>
    <t>IMDG_3184_11528</t>
  </si>
  <si>
    <t>SELF-HEATING LIQUID, TOXIC, ORGANIC, N.O.S.</t>
  </si>
  <si>
    <t>3184</t>
  </si>
  <si>
    <t>IMDG_3184_11529</t>
  </si>
  <si>
    <t>IMDG_3192_11545</t>
  </si>
  <si>
    <t>SELF-HEATING SOLID, CORROSIVE, INORGANIC, N.O.S.</t>
  </si>
  <si>
    <t>3192</t>
  </si>
  <si>
    <t>IMDG_3192_11544</t>
  </si>
  <si>
    <t>IMDG_3126_11429</t>
  </si>
  <si>
    <t>SELF-HEATING SOLID, CORROSIVE, ORGANIC, N.O.S.</t>
  </si>
  <si>
    <t>3126</t>
  </si>
  <si>
    <t>IMDG_3126_11428</t>
  </si>
  <si>
    <t>IMDG_3190_11540</t>
  </si>
  <si>
    <t>SELF-HEATING SOLID, INORGANIC, N.O.S.</t>
  </si>
  <si>
    <t>3190</t>
  </si>
  <si>
    <t>IMDG_3190_11541</t>
  </si>
  <si>
    <t>IMDG_3088_11373</t>
  </si>
  <si>
    <t>SELF-HEATING SOLID, ORGANIC, N.O.S.</t>
  </si>
  <si>
    <t>3088</t>
  </si>
  <si>
    <t>IMDG_3088_11374</t>
  </si>
  <si>
    <t>IMDG_3127_11430</t>
  </si>
  <si>
    <t>SELF-HEATING SOLID, OXIDIZING, N.O.S.</t>
  </si>
  <si>
    <t>3127</t>
  </si>
  <si>
    <t>IMDG_3127_11431</t>
  </si>
  <si>
    <t>IMDG_3191_11543</t>
  </si>
  <si>
    <t>SELF-HEATING SOLID, TOXIC, INORGANIC, N.O.S.</t>
  </si>
  <si>
    <t>3191</t>
  </si>
  <si>
    <t>IMDG_3191_11542</t>
  </si>
  <si>
    <t>IMDG_3128_11432</t>
  </si>
  <si>
    <t>SELF-HEATING SOLID, TOXIC, ORGANIC, N.O.S.</t>
  </si>
  <si>
    <t>3128</t>
  </si>
  <si>
    <t>IMDG_3128_11433</t>
  </si>
  <si>
    <t>IMDG_3221_11573</t>
  </si>
  <si>
    <t>SELF-REACTIVE LIQUID TYPE B</t>
  </si>
  <si>
    <t>3221</t>
  </si>
  <si>
    <t>May explode at elevated temperatures or in a fire. Burns vigorously.
Immiscible with water. Contact with alkalis or acids may cause
dangerous decomposition. The products of combustion or
self-accelerating decomposition may be toxic by inhalation.</t>
  </si>
  <si>
    <t>IMDG_3231_11583</t>
  </si>
  <si>
    <t>SELF-REACTIVE LIQUID TYPE B, TEMPERATURE CONTROLLED</t>
  </si>
  <si>
    <t>3231</t>
  </si>
  <si>
    <t>May explode at temperatures higher than the emergency
temperature or in a fire. Burns vigorously. Immiscible with water.
Contact with alkalis or acids may cause dangerous decomposition.
The products of combustion or self-accelerating decomposition may
be toxic by inhalation. Control and emergency temperatures for each
formulation can be found in 2.4.2.3.2.3. The temperature should be
checked regularly.</t>
  </si>
  <si>
    <t>IMDG_3223_11575</t>
  </si>
  <si>
    <t>SELF-REACTIVE LIQUID TYPE C</t>
  </si>
  <si>
    <t>3223</t>
  </si>
  <si>
    <t>May decompose violently at elevated temperatures or in a fire.
Burns vigorously. Immiscible with water. Contact with alkalis or acids
may cause dangerous decomposition. The products of combustion
or self-accelerating decomposition may be toxic by inhalation.</t>
  </si>
  <si>
    <t>IMDG_3233_11585</t>
  </si>
  <si>
    <t>SELF-REACTIVE LIQUID TYPE C, TEMPERATURE CONTROLLED</t>
  </si>
  <si>
    <t>3233</t>
  </si>
  <si>
    <t>IMDG_3225_11577</t>
  </si>
  <si>
    <t>SELF-REACTIVE LIQUID TYPE D</t>
  </si>
  <si>
    <t>3225</t>
  </si>
  <si>
    <t>Decomposes at elevated temperatures or in a fire. Burns vigorously.
Immiscible with water. Contact with alkalis or acids may cause
dangerous decomposition. The products of combustion or
self-accelerating decomposition may be toxic by inhalation.</t>
  </si>
  <si>
    <t>IMDG_3235_11587</t>
  </si>
  <si>
    <t>SELF-REACTIVE LIQUID TYPE D, TEMPERATURE CONTROLLED</t>
  </si>
  <si>
    <t>3235</t>
  </si>
  <si>
    <t>Decomposes at temperatures higher than the emergency
temperature or in a fire. Burns vigorously. Immiscible with water.
Contact with alkalis or acids may cause dangerous decomposition.
The products of combustion or self-accelerating decomposition may
be toxic by inhalation.</t>
  </si>
  <si>
    <t>IMDG_3227_11579</t>
  </si>
  <si>
    <t>SELF-REACTIVE LIQUID TYPE E</t>
  </si>
  <si>
    <t>3227</t>
  </si>
  <si>
    <t>IMDG_3237_11589</t>
  </si>
  <si>
    <t>SELF-REACTIVE LIQUID TYPE E, TEMPERATURE CONTROLLED</t>
  </si>
  <si>
    <t>3237</t>
  </si>
  <si>
    <t>Decomposes at temperatures higher than the emergency
temperature or in a fire. Burns vigorously. Immiscible with water.
Contact with alkalis or acids may cause dangerous decomposition.
The products of combustion or self-accelerating decomposition may
be toxic by inhalation. Control and emergency temperatures for each
formulation can be found in 2.4.2.3.2.3. The temperature should be
checked regularly.</t>
  </si>
  <si>
    <t>IMDG_3229_11581</t>
  </si>
  <si>
    <t>SELF-REACTIVE LIQUID TYPE F</t>
  </si>
  <si>
    <t>3229</t>
  </si>
  <si>
    <t>IMDG_3239_11591</t>
  </si>
  <si>
    <t>SELF-REACTIVE LIQUID TYPE F, TEMPERATURE CONTROLLED</t>
  </si>
  <si>
    <t>3239</t>
  </si>
  <si>
    <t>Decomposes at temperatures higher than the emergency
temperature or in a fire. Burns vigorously. Immiscible with water.
Contact with alkalis or acids may cause dangerous decomposition.
The products of combustion or self-accelerating decomposition may
be toxic by inhalation. Control and emergency temperatures for each
formulation can be found in 2.4.2.3.2.3. The temperature must be
checked regularly.</t>
  </si>
  <si>
    <t>IMDG_3222_11574</t>
  </si>
  <si>
    <t>SELF-REACTIVE SOLID TYPE B</t>
  </si>
  <si>
    <t>3222</t>
  </si>
  <si>
    <t>May explode at elevated temperatures or in a fire. Burns vigorously.
Insoluble in water. Contact with alkalis or acids may cause
dangerous decomposition. The products of combustion or
self-accelerating decomposition may be toxic by inhalation.</t>
  </si>
  <si>
    <t>IMDG_3232_11584</t>
  </si>
  <si>
    <t>SELF-REACTIVE SOLID TYPE B, TEMPERATURE CONTROLLED</t>
  </si>
  <si>
    <t>3232</t>
  </si>
  <si>
    <t>May explode at temperatures higher than the emergency
temperature or in a fire. Burns vigorously. Insoluble in water.
Contact with alkalis or acids may cause dangerous decomposition.
The products of combustion or self-accelerating decomposition may
be toxic by inhalation. Control and emergency temperatures for each
formulation can be found in 2.4.2.3.2.3. The temperature should be
checked regularly.</t>
  </si>
  <si>
    <t>IMDG_3224_11576</t>
  </si>
  <si>
    <t>SELF-REACTIVE SOLID TYPE C</t>
  </si>
  <si>
    <t>3224</t>
  </si>
  <si>
    <t>May decompose violently at elevated temperatures or in a fire.
Burns vigorously. Insoluble in water. Contact with alkalis or acids
may cause dangerous decomposition. The products of combustion
or self-accelerating decomposition may be toxic by inhalation.</t>
  </si>
  <si>
    <t>IMDG_3234_11586</t>
  </si>
  <si>
    <t>SELF-REACTIVE SOLID TYPE C, TEMPERATURE CONTROLLED</t>
  </si>
  <si>
    <t>3234</t>
  </si>
  <si>
    <t>May explode at temperatures higher than the emergency
temperature or in a fire. Burns vigorously. Insoluble in water except:
3-METHYL-4-(PYRROLIDIN-1-YL)BENZENEDIAZONIUM
TETRAFLUOROBORATE
TETRAMINEPALLADIUM(II) NITRATE
Contact with alkalis or acids may cause dangerous decomposition.
The products of combustion or self-accelerating decomposition may
be toxic by inhalation. Control and emergency temperatures for each
formulation can be found in 2.4.2.3.2.3. The temperature should be
checke...</t>
  </si>
  <si>
    <t>IMDG_3226_11578</t>
  </si>
  <si>
    <t>SELF-REACTIVE SOLID TYPE D</t>
  </si>
  <si>
    <t>3226</t>
  </si>
  <si>
    <t>Decomposes at elevated temperatures or in a fire. Burns vigorously.
Contact with alkalis or acids may cause dangerous decomposition.
The products of combustion or self-accelerating decomposition may
be toxic by inhalation. Insoluble in water except:
4-(BENZYL(ETHYL)AMINO)-3-ETHOXYBENZENEDIAZONIUM ZINC
CHLORIDE
3-CHLORO-4-DIETHYLAMINOBENZENEDIAZONIUM ZINC
CHLORIDE
4-DIPROPYLAMINOBENZENEDIAZONIUM ZINC CHLORIDE
SODIUM 2-DIAZO-1-NAPHTHOL-4-SULPHONATE
SODIUM 2-DIAZO-1-NAPHTHOL-5-SULPHONATE</t>
  </si>
  <si>
    <t>IMDG_3236_11588</t>
  </si>
  <si>
    <t>SELF-REACTIVE SOLID TYPE D, TEMPERATURE CONTROLLED</t>
  </si>
  <si>
    <t>3236</t>
  </si>
  <si>
    <t>Decomposes at temperatures higher than the emergency
temperature or in a fire. Burns vigorously. Soluble in water except:
AZODICARBONAMIDE FORMULATION TYPE D
2,2’-AZODI(2,4-DIMETHYL-4-METHOXYVALERONITRILE)
2,2’-AZODI(2,4-DIMETHYLVALERONITRILE)
2,2’-AZODI(2-METHYLBUTYRONITRILE)
N-FORMYL-2-(NITROMETHYLENE)-1,3-PERHYDROTHIAZINE
4-NITROSOPHENOL
Contact with alkalis or acids may cause dangerous decomposition.
The products of combustion or self-accelerating decomposition may
be toxic by inha...</t>
  </si>
  <si>
    <t>IMDG_3228_11580</t>
  </si>
  <si>
    <t>SELF-REACTIVE SOLID TYPE E</t>
  </si>
  <si>
    <t>3228</t>
  </si>
  <si>
    <t>Decomposes at elevated temperatures or in a fire. Burns
vigorously. Insoluble in water. Contact with alkalis or acids may
cause dangerous decomposition. The products of combustion or
self-accelerating decomposition may be toxic by inhalation.</t>
  </si>
  <si>
    <t>IMDG_3238_11590</t>
  </si>
  <si>
    <t>SELF-REACTIVE SOLID TYPE E, TEMPERATURE CONTROLLED</t>
  </si>
  <si>
    <t>3238</t>
  </si>
  <si>
    <t>Decomposes at temperatures higher than the emergency
temperature or in a fire. Burns vigorously. Insoluble in water.
Contact with alkalis or acids may cause dangerous decomposition.
The products of combustion or self-accelerating decomposition may
be toxic by inhalation. Control and emergency temperatures for each
formulation can be found in 2.4.2.3.2.3. The temperature should be
checked regularly.</t>
  </si>
  <si>
    <t>IMDG_3230_11582</t>
  </si>
  <si>
    <t>SELF-REACTIVE SOLID TYPE F</t>
  </si>
  <si>
    <t>3230</t>
  </si>
  <si>
    <t>IMDG_3240_11592</t>
  </si>
  <si>
    <t>SELF-REACTIVE SOLID TYPE F, TEMPERATURE CONTROLLED</t>
  </si>
  <si>
    <t>3240</t>
  </si>
  <si>
    <t>Decomposes at temperatures higher than the emergency
temperature or in a fire. Burns vigorously. Insoluble in water.
Contact with alkalis or acids may cause dangerous decomposition.
The products of combustion or self-accelerating decomposition may
be toxic by inhalation. Control and emergency temperatures for each
formulation can be found in 2.4.2.3.2.3. The temperature must be
checked regularly.</t>
  </si>
  <si>
    <t>IMDG_1288_9570</t>
  </si>
  <si>
    <t>SHALE OIL</t>
  </si>
  <si>
    <t>1288</t>
  </si>
  <si>
    <t>IMDG_1288_9569</t>
  </si>
  <si>
    <t>IMDG_0191_8829</t>
  </si>
  <si>
    <t>SIGNAL DEVICES, HAND</t>
  </si>
  <si>
    <t>0191</t>
  </si>
  <si>
    <t>IMDG_0373_9008</t>
  </si>
  <si>
    <t>0373</t>
  </si>
  <si>
    <t>IMDG_0505_9177</t>
  </si>
  <si>
    <t>SIGNALS, DISTRESS, ship</t>
  </si>
  <si>
    <t>0505</t>
  </si>
  <si>
    <t>IMDG_0195_8833</t>
  </si>
  <si>
    <t>0195</t>
  </si>
  <si>
    <t>IMDG_0506_9178</t>
  </si>
  <si>
    <t>0506</t>
  </si>
  <si>
    <t>IMDG_0194_8832</t>
  </si>
  <si>
    <t>0194</t>
  </si>
  <si>
    <t>IMDG_0493_9165</t>
  </si>
  <si>
    <t>SIGNALS, RAILWAY TRACK, EXPLOSIVE</t>
  </si>
  <si>
    <t>0493</t>
  </si>
  <si>
    <t>IMDG_0192_8830</t>
  </si>
  <si>
    <t>0192</t>
  </si>
  <si>
    <t>IMDG_0492_9164</t>
  </si>
  <si>
    <t>0492</t>
  </si>
  <si>
    <t>IMDG_0193_8831</t>
  </si>
  <si>
    <t>0193</t>
  </si>
  <si>
    <t>IMDG_0507_9179</t>
  </si>
  <si>
    <t>SIGNALS, SMOKE</t>
  </si>
  <si>
    <t>0507</t>
  </si>
  <si>
    <t>IMDG_0197_8835</t>
  </si>
  <si>
    <t>0197</t>
  </si>
  <si>
    <t>IMDG_0196_8834</t>
  </si>
  <si>
    <t>0196</t>
  </si>
  <si>
    <t>IMDG_0487_9159</t>
  </si>
  <si>
    <t>0487</t>
  </si>
  <si>
    <t>IMDG_0313_8928</t>
  </si>
  <si>
    <t>0313</t>
  </si>
  <si>
    <t>IMDG_2203_10548</t>
  </si>
  <si>
    <t>SILANE</t>
  </si>
  <si>
    <t>2203</t>
  </si>
  <si>
    <t>Flammable, colourless gas with a foul odour. Explosive limits: 1%
to 100%. Ignites spontaneously in air. Strong reducing agent which
reacts violently with oxidizing substances. Heavier than air (1.1).</t>
  </si>
  <si>
    <t>IMDG_1346_9669</t>
  </si>
  <si>
    <t>SILICON POWDER, AMORPHOUS</t>
  </si>
  <si>
    <t>1346</t>
  </si>
  <si>
    <t>Dark brown, non-metallic powder. Burns in air, when ignited; readily
flammable when mixed with oxidizing substances.</t>
  </si>
  <si>
    <t>IMDG_1818_10297</t>
  </si>
  <si>
    <t>SILICON TETRACHLORIDE</t>
  </si>
  <si>
    <t>1818</t>
  </si>
  <si>
    <t>Colourless, extremely mobile liquid with a suffocating odour.
Reacts violently with water, evolving hydrogen chloride, an irritating
and corrosive gas apparent as white fumes. In the presence of
moisture, highly corrosive to most metals. Vapour irritates mucous
membranes.</t>
  </si>
  <si>
    <t>IMDG_1859_10335</t>
  </si>
  <si>
    <t>SILICON TETRAFLUORIDE</t>
  </si>
  <si>
    <t>1859</t>
  </si>
  <si>
    <t>Non-flammable, toxic and corrosive gas with a pungent odour.
Corrosive to metals. In moist air, produces hydrogen fluoride.
Much heavier than air (3.6). Highly irritating to skin, eyes and mucous
membranes.</t>
  </si>
  <si>
    <t>IMDG_3521_11984</t>
  </si>
  <si>
    <t>SILICON TETRAFLUORIDE, ADSORBED</t>
  </si>
  <si>
    <t>3521</t>
  </si>
  <si>
    <t>Non-flammable, toxic and corrosive gas with a pungent odour.
Corrosive to metals. In moist air, produces hydrogen fluoride. Much
heavier than air (3.6). Highly irritating to skin, eyes and mucous
membranes.</t>
  </si>
  <si>
    <t>IMDG_1683_10153</t>
  </si>
  <si>
    <t>SILVER ARSENITE</t>
  </si>
  <si>
    <t>1683</t>
  </si>
  <si>
    <t>Yellow powder. Insoluble in water. Toxic if swallowed, by skin contact
or by dust inhalation.</t>
  </si>
  <si>
    <t>IMDG_1684_10154</t>
  </si>
  <si>
    <t>SILVER CYANIDE</t>
  </si>
  <si>
    <t>1684</t>
  </si>
  <si>
    <t>White powder. Insoluble in water. Reacts with acids or acid fumes,
evolving hydrogen cyanide, a highly toxic and flammable gas.
Toxic if swallowed, by skin contact or by dust inhalation.</t>
  </si>
  <si>
    <t>IMDG_1493_9909</t>
  </si>
  <si>
    <t>SILVER NITRATE</t>
  </si>
  <si>
    <t>1493</t>
  </si>
  <si>
    <t>Colourless crystals. Soluble in water. Mixtures with combustible
material are readily ignited and may burn fiercely.
Harmful if swallowed. Irritating to skin and mucous membranes.</t>
  </si>
  <si>
    <t>IMDG_1347_9670</t>
  </si>
  <si>
    <t>SILVER PICRATE, WETTED with not less than 30% water, by mass</t>
  </si>
  <si>
    <t>1347</t>
  </si>
  <si>
    <t>Desensitized explosive. Yellow crystals. Soluble in water.
Explosive and sensitive to friction in the dry state.
Harmful if swallowed or by skin contact. May form extremely
sensitive compounds with heavy metals or their salts. Transport of
SILVER PICRATE, dry or wetted with less than 30% water, by mass
is prohibited.</t>
  </si>
  <si>
    <t>IMDG_1906_10368</t>
  </si>
  <si>
    <t>SLUDGE ACID</t>
  </si>
  <si>
    <t>1906</t>
  </si>
  <si>
    <t>Waste or spent sulphuric acid, usually a by-product of refining
petroleum oils or crude benzenes. Highly corrosive to most metals.</t>
  </si>
  <si>
    <t>IMDG_1907_10369</t>
  </si>
  <si>
    <t>SODA LIME with more than 4% sodium hydroxide</t>
  </si>
  <si>
    <t>1907</t>
  </si>
  <si>
    <t>Deliquescent, granulated mixture of sodium hydroxide and calcium
hydroxide. Reacts violently with acids. Reacts with ammonium salts,
evolving ammonia gas. In the presence of moisture, corrosive to
aluminium, zinc and tin. Causes burns to skin, eyes and mucous
membranes.</t>
  </si>
  <si>
    <t>IMDG_1428_9804</t>
  </si>
  <si>
    <t>SODIUM</t>
  </si>
  <si>
    <t>1428</t>
  </si>
  <si>
    <t>White, ductile, soft metal. Floats on water. Reacts violently with
moisture, water or acids, evolving hydrogen, which may be ignited by
the heat of the reaction. Highly reactive, sometimes with explosive
effect.</t>
  </si>
  <si>
    <t>IMDG_1819_10298</t>
  </si>
  <si>
    <t>SODIUM ALUMINATE SOLUTION</t>
  </si>
  <si>
    <t>1819</t>
  </si>
  <si>
    <t>IMDG_1819_10299</t>
  </si>
  <si>
    <t>IMDG_2812_11116</t>
  </si>
  <si>
    <t>SODIUM ALUMINATE, SOLID</t>
  </si>
  <si>
    <t>2812</t>
  </si>
  <si>
    <t>IMDG_2835_11137</t>
  </si>
  <si>
    <t>SODIUM ALUMINIUM HYDRIDE</t>
  </si>
  <si>
    <t>2835</t>
  </si>
  <si>
    <t>White, crystalline solid. Reacts with water, moisture or acids,
evolving hydrogen, which may be ignited by the heat of the reaction.</t>
  </si>
  <si>
    <t>IMDG_2863_11161</t>
  </si>
  <si>
    <t>SODIUM AMMONIUM VANADATE</t>
  </si>
  <si>
    <t>2863</t>
  </si>
  <si>
    <t>Orange wet cake (with 10% to 15% water). Soluble in water.
Toxic if swallowed, by skin contact or by dust inhalation.</t>
  </si>
  <si>
    <t>IMDG_2473_10802</t>
  </si>
  <si>
    <t>SODIUM ARSANILATE</t>
  </si>
  <si>
    <t>2473</t>
  </si>
  <si>
    <t>White, crystalline powder. Soluble in water. Toxic if swallowed,
by skin contact or by dust inhalation.</t>
  </si>
  <si>
    <t>IMDG_1685_10155</t>
  </si>
  <si>
    <t>SODIUM ARSENATE</t>
  </si>
  <si>
    <t>1685</t>
  </si>
  <si>
    <t>Colourless crystals. Soluble in water. Toxic if swallowed, by skin
contact or by dust inhalation.</t>
  </si>
  <si>
    <t>IMDG_1686_10157</t>
  </si>
  <si>
    <t>SODIUM ARSENITE, AQUEOUS SOLUTION</t>
  </si>
  <si>
    <t>1686</t>
  </si>
  <si>
    <t>IMDG_1686_10156</t>
  </si>
  <si>
    <t>Colourless. Toxic if swallowed, by skin contact or by inhalation.</t>
  </si>
  <si>
    <t>IMDG_2027_10486</t>
  </si>
  <si>
    <t>SODIUM ARSENITE, SOLID</t>
  </si>
  <si>
    <t>2027</t>
  </si>
  <si>
    <t>Greyish-white powder. Soluble in water. Reacts with oxidizing
substances, evolving heat. Toxic if swallowed, by skin contact or by
dust inhalation.</t>
  </si>
  <si>
    <t>IMDG_1687_10158</t>
  </si>
  <si>
    <t>SODIUM AZIDE</t>
  </si>
  <si>
    <t>1687</t>
  </si>
  <si>
    <t>Colourless crystals. May react vigorously with acids to form
hydrazoic acid, which is an explosive. May form extremely sensitive
compounds with heavy metals or their salts. May explode if involved
in a fire. Toxic if swallowed, by skin contact or by dust inhalation.</t>
  </si>
  <si>
    <t>IMDG_1426_9802</t>
  </si>
  <si>
    <t>SODIUM BOROHYDRIDE</t>
  </si>
  <si>
    <t>1426</t>
  </si>
  <si>
    <t>Crystalline powder. In contact with water, acids or moisture, evolves
hydrogen, which may be ignited by the heat of the reaction.</t>
  </si>
  <si>
    <t>IMDG_3320_11725</t>
  </si>
  <si>
    <t>SODIUM BOROHYDRIDE AND SODIUM HYDROXIDE SOLUTION with not more than 12% sodium borohydride and not more than 40% sodium hydroxide, by mass</t>
  </si>
  <si>
    <t>3320</t>
  </si>
  <si>
    <t>Off-white clear liquid with a slight hydrocarbon odour.
Reacts violently with acids. In contact with acids or if diluted with
large amount of water, evolves hydrogen gas and heat.
Causes burns to skin, eyes and mucous membranes.</t>
  </si>
  <si>
    <t>IMDG_3320_11726</t>
  </si>
  <si>
    <t>IMDG_1494_9910</t>
  </si>
  <si>
    <t>SODIUM BROMATE</t>
  </si>
  <si>
    <t>1494</t>
  </si>
  <si>
    <t>White deliquescent crystals.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</si>
  <si>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IMDG_1688_10159</t>
  </si>
  <si>
    <t>SODIUM CACODYLATE</t>
  </si>
  <si>
    <t>1688</t>
  </si>
  <si>
    <t>White, deliquescent solid with a foul odour. Reacts with acids,
evolving dimethylarsine, an extremely toxic gas. Soluble in water.
Toxic if swallowed, by skin contact or by dust inhalation.</t>
  </si>
  <si>
    <t>IMDG_3378_11801</t>
  </si>
  <si>
    <t>SODIUM CARBONATE PEROXYHYDRATE</t>
  </si>
  <si>
    <t>3378</t>
  </si>
  <si>
    <t>IMDG_3378_11800</t>
  </si>
  <si>
    <t>White crystals or powder. Soluble in water. Mixtures with
combustible material are readily ignited. Decomposes in contact
with water and acids, forming hydrogen peroxide.
Risk of decomposition when exposed to continuous heat (exothermic
decomposition ≥ 60°C). When involved in a fire or exposed to high
temperatures, it may decompose, yielding oxygen and steam.
Irritating to eyes, skin and mucous membranes.
Harmful if swallowed.</t>
  </si>
  <si>
    <t>IMDG_1495_9911</t>
  </si>
  <si>
    <t>SODIUM CHLORATE</t>
  </si>
  <si>
    <t>1495</t>
  </si>
  <si>
    <t>Colourless deliquescent crystals.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</si>
  <si>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IMDG_2428_10759</t>
  </si>
  <si>
    <t>SODIUM CHLORATE, AQUEOUS SOLUTION</t>
  </si>
  <si>
    <t>2428</t>
  </si>
  <si>
    <t>IMDG_2428_10760</t>
  </si>
  <si>
    <t>IMDG_1496_9912</t>
  </si>
  <si>
    <t>SODIUM CHLORITE</t>
  </si>
  <si>
    <t>1496</t>
  </si>
  <si>
    <t>Colourless deliquescent solid.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</si>
  <si>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IMDG_2659_10947</t>
  </si>
  <si>
    <t>SODIUM CHLOROACETATE</t>
  </si>
  <si>
    <t>2659</t>
  </si>
  <si>
    <t>IMDG_2317_10653</t>
  </si>
  <si>
    <t>SODIUM CUPROCYANIDE SOLUTION</t>
  </si>
  <si>
    <t>2317</t>
  </si>
  <si>
    <t>Colourless liquid. Miscible with water. Decomposed by acids,
evolving hydrogen cyanide, a highly toxic and flammable gas.
Highly toxic if swallowed, by skin contact or by inhalation.</t>
  </si>
  <si>
    <t>IMDG_2316_10652</t>
  </si>
  <si>
    <t>SODIUM CUPROCYANIDE, SOLID</t>
  </si>
  <si>
    <t>2316</t>
  </si>
  <si>
    <t>White powder. Soluble in water. Reacts with acids or acid fumes,
evolving hydrogen cyanide, a highly toxic and flammable gas.
Highly toxic if swallowed, by skin contact or by dust inhalation.</t>
  </si>
  <si>
    <t>IMDG_3414_11857</t>
  </si>
  <si>
    <t>SODIUM CYANIDE SOLUTION</t>
  </si>
  <si>
    <t>3414</t>
  </si>
  <si>
    <t>IMDG_3414_11858</t>
  </si>
  <si>
    <t>IMDG_3414_11856</t>
  </si>
  <si>
    <t>IMDG_1689_10160</t>
  </si>
  <si>
    <t>SODIUM CYANIDE, SOLID</t>
  </si>
  <si>
    <t>1689</t>
  </si>
  <si>
    <t>White, deliquescent crystals or lumps. Soluble in water. Reacts with
acids or acid fumes, evolving hydrogen cyanide, a highly toxic and
flammable gas. Highly toxic if swallowed, by skin contact or by dust
inhalation.</t>
  </si>
  <si>
    <t>IMDG_3369_12259</t>
  </si>
  <si>
    <t>SODIUM DINITRO-o- CRESOLATE, WETTED with not less than 10% water, by mass</t>
  </si>
  <si>
    <t>3369</t>
  </si>
  <si>
    <t>Desensitized explosive. Substance in pure form consists of yellow
powder. May form extremely sensitive compounds with heavy metals
or their salts. When involved in a fire, evolves toxic fumes; in closed
compartments, these fumes may form an explosive mixture with air.
Explosive and sensitive to friction in the dry state. Toxic if swallowed,
by skin contact or by inhalation.</t>
  </si>
  <si>
    <t>IMDG_1348_12054</t>
  </si>
  <si>
    <t>SODIUM DINITRO-o- CRESOLATE, WETTED with not less than 15% water, by mass</t>
  </si>
  <si>
    <t>1348</t>
  </si>
  <si>
    <t>Desensitized explosive. Substance in pure form consists of yellow
powder. Explosive and sensitive to friction in the dry state.
May form extremely sensitive compounds with heavy metals or
their salts. When involved in a fire, evolves toxic fumes; in closed
compartments, these fumes may form an explosive mixture with air.
Toxic if swallowed, by skin contact or by inhalation.</t>
  </si>
  <si>
    <t>IMDG_0234_8854</t>
  </si>
  <si>
    <t>SODIUM DINITRO-o-CRESOLATE dry or wetted with less than 15% water, by mass</t>
  </si>
  <si>
    <t>0234</t>
  </si>
  <si>
    <t>IMDG_1384_9720</t>
  </si>
  <si>
    <t>SODIUM DITHIONITE (SODIUM HYDROSULPHITE)</t>
  </si>
  <si>
    <t>1384</t>
  </si>
  <si>
    <t>White or grey crystalline powder. Liable to heat and ignite
spontaneously in air and to evolve sulphur dioxide, an irritating gas.</t>
  </si>
  <si>
    <t>IMDG_3415_11859</t>
  </si>
  <si>
    <t>SODIUM FLUORIDE SOLUTION</t>
  </si>
  <si>
    <t>3415</t>
  </si>
  <si>
    <t>Colourless liquid. Reacts with acids, evolving hydrogen fluoride, a
toxic, irritating and corrosive gas, apparent as white fumes. Toxic if
swallowed, by skin contact or by inhalation.</t>
  </si>
  <si>
    <t>IMDG_1690_10161</t>
  </si>
  <si>
    <t>SODIUM FLUORIDE, SOLID</t>
  </si>
  <si>
    <t>1690</t>
  </si>
  <si>
    <t>White crystals or powder. React with acids, evolving hydrogen
fluoride, a toxic, irritating and corrosive gas, apparent as white
fumes. Toxic if swallowed, by skin contact or by inhalation.</t>
  </si>
  <si>
    <t>IMDG_2629_10931</t>
  </si>
  <si>
    <t>SODIUM FLUOROACETATE</t>
  </si>
  <si>
    <t>2629</t>
  </si>
  <si>
    <t>White powder. Soluble in water. Highly toxic if swallowed, by skin
contact or by dust inhalation.</t>
  </si>
  <si>
    <t>IMDG_2674_10959</t>
  </si>
  <si>
    <t>SODIUM FLUOROSILICATE</t>
  </si>
  <si>
    <t>2674</t>
  </si>
  <si>
    <t>IMDG_1427_9803</t>
  </si>
  <si>
    <t>SODIUM HYDRIDE</t>
  </si>
  <si>
    <t>1427</t>
  </si>
  <si>
    <t>IMDG_2439_12104</t>
  </si>
  <si>
    <t>SODIUM HYDROGEN-DIFLUORIDE</t>
  </si>
  <si>
    <t>2439</t>
  </si>
  <si>
    <t>White, crystalline powder. Soluble in water. Decomposed by heat
or acids, evolving hydrogen fluoride, a toxic extremely irritating and
corrosive gas. In the presence of moisture, highly corrosive to glass,
other siliceous materials and most metals. Causes burns to skin,
eyes and mucous membranes.</t>
  </si>
  <si>
    <t>IMDG_2318_10654</t>
  </si>
  <si>
    <t>SODIUM HYDROSULPHIDE with less than 25% water of crystallization</t>
  </si>
  <si>
    <t>2318</t>
  </si>
  <si>
    <t>Colourless needles to lemon-coloured flakes. Soluble in water.
Reacts violently with acids.</t>
  </si>
  <si>
    <t>IMDG_2949_12159</t>
  </si>
  <si>
    <t>SODIUM HYDROSULPHIDE, HYDRATED with not less than 25% water of crystallization</t>
  </si>
  <si>
    <t>2949</t>
  </si>
  <si>
    <t>Colourless needles or yellow flakes. Soluble in water with a foul
odour. Melting point: 52°C. Reacts violently with acids, evolving
hydrogen sulphide, a toxic and flammable gas. Causes burns to skin,
eyes and mucous membranes.</t>
  </si>
  <si>
    <t>IMDG_1824_10302</t>
  </si>
  <si>
    <t>SODIUM HYDROXIDE SOLUTION</t>
  </si>
  <si>
    <t>1824</t>
  </si>
  <si>
    <t>IMDG_1824_10301</t>
  </si>
  <si>
    <t>Colourless liquid. Corrosive to aluminium, zinc and tin.
Reacts with ammonium salts, evolving ammonia gas.
Causes burns to skin, eyes and mucous membranes.
Reacts violently with acids.</t>
  </si>
  <si>
    <t>IMDG_1823_10300</t>
  </si>
  <si>
    <t>SODIUM HYDROXIDE, SOLID</t>
  </si>
  <si>
    <t>1823</t>
  </si>
  <si>
    <t>IMDG_1431_9805</t>
  </si>
  <si>
    <t>SODIUM METHYLATE</t>
  </si>
  <si>
    <t>1431</t>
  </si>
  <si>
    <t>F-A
S-L</t>
  </si>
  <si>
    <t>White, amorphous, free-flowing, hygroscopic powder. Decomposed
by water to form methanol, a flammable liquid, which may be ignited
by the heat of the reaction. Causes burns to skin, eyes and mucous
membranes.</t>
  </si>
  <si>
    <t>IMDG_1289_9572</t>
  </si>
  <si>
    <t>SODIUM METHYLATE SOLUTION in alcohol</t>
  </si>
  <si>
    <t>1289</t>
  </si>
  <si>
    <t>See entry above. Irritating to skin, eyes and mucous membranes.</t>
  </si>
  <si>
    <t>IMDG_1289_9571</t>
  </si>
  <si>
    <t>Reacts violently with water. Causes burns to skin, eyes and mucous
membranes.</t>
  </si>
  <si>
    <t>IMDG_1825_10303</t>
  </si>
  <si>
    <t>SODIUM MONOXIDE</t>
  </si>
  <si>
    <t>1825</t>
  </si>
  <si>
    <t>Deliquescent crystalline solid. Reacts violently with water and acids,
generating heat. Reacts with ammonium salts, evolving ammonia
gas. In the presence of moisture, corrosive to aluminium, zinc and
tin. Causes burns to skin, eyes and mucous membranes.</t>
  </si>
  <si>
    <t>IMDG_1498_9913</t>
  </si>
  <si>
    <t>SODIUM NITRATE</t>
  </si>
  <si>
    <t>1498</t>
  </si>
  <si>
    <t>Colourless deliquescent solid. Soluble in water. Mixtures with
combustible material are readily ignited and may burn fiercely.
Harmful if swallowed. This substance in the impure form is known as
Chile Saltpetre.</t>
  </si>
  <si>
    <t>IMDG_1499_9914</t>
  </si>
  <si>
    <t>SODIUM NITRATE AND POTASSIUM NITRATE MIXTURE</t>
  </si>
  <si>
    <t>1499</t>
  </si>
  <si>
    <t>Colourless, hygroscopic solid. Soluble in water. Mixtures with
combustible material are readily ignited and may burn fiercely.
Harmful if swallowed. Mixture prepared as a fertilizer.</t>
  </si>
  <si>
    <t>IMDG_1500_9915</t>
  </si>
  <si>
    <t>SODIUM NITRITE</t>
  </si>
  <si>
    <t>1500</t>
  </si>
  <si>
    <t>Colourless deliquescent solid. Soluble in water. Mixtures with
combustible material are readily ignited and may burn fiercely.
Mixtures with ammonium compounds or cyanides may explode.
Decomposes if heated, giving off toxic nitrous fumes and gases
supporting combustion. Harmful if swallowed or by dust inhalation.</t>
  </si>
  <si>
    <t>IMDG_2567_10877</t>
  </si>
  <si>
    <t>SODIUM PENTACHLOROPHENATE</t>
  </si>
  <si>
    <t>2567</t>
  </si>
  <si>
    <t>White or light brown powder with a pungent odour. Soluble in water.
Toxic if swallowed, by skin contact or by dust inhalation.</t>
  </si>
  <si>
    <t>IMDG_3377_11799</t>
  </si>
  <si>
    <t>SODIUM PERBORATE MONOHYDRATE</t>
  </si>
  <si>
    <t>3377</t>
  </si>
  <si>
    <t>White crystals or powder. Partially soluble in water. Mixtures with
combustible material are readily ignited and may burn fiercely.
Risk of decomposition when exposed to continuous heat (exothermic
decomposition ≥ 60°C). When involved in a fire or exposed to high
temperatures, it may decompose, yielding oxygen and steam.
Harmful if swallowed.</t>
  </si>
  <si>
    <t>IMDG_1502_9916</t>
  </si>
  <si>
    <t>SODIUM PERCHLORATE</t>
  </si>
  <si>
    <t>1502</t>
  </si>
  <si>
    <t>Colourless crystals or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</si>
  <si>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IMDG_1503_9917</t>
  </si>
  <si>
    <t>SODIUM PERMANGANATE</t>
  </si>
  <si>
    <t>1503</t>
  </si>
  <si>
    <t>Red crystals or powder. Soluble in water. Reacts vigorously with
sulphuric acid and hydrogen peroxide. Reacts fiercely with cyanides
when heated or by friction. May form explosive mixtures with
combustible material, powdered metals or ammonium compounds.
These mixtures are sensitive to friction and are liable to ignite.
When involved in a fire, may cause an explosion.</t>
  </si>
  <si>
    <t>IMDG_1504_9918</t>
  </si>
  <si>
    <t>SODIUM PEROXIDE</t>
  </si>
  <si>
    <t>1504</t>
  </si>
  <si>
    <t>Pale yellow coarse powder or granules. Particularly if wetted with
small quantities of water, a mixture with combustible material may
ignite, following impact or friction. When involved in a fire, or in
contact with water or acids, decomposes, evolving oxygen.
Highly irritating to skin, eyes and mucous membranes.</t>
  </si>
  <si>
    <t>IMDG_3247_11599</t>
  </si>
  <si>
    <t>SODIUM PEROXOBORATE, ANHYDROUS</t>
  </si>
  <si>
    <t>3247</t>
  </si>
  <si>
    <t>Yellowish, odourless crystals. Soluble in water. Mixtures with
combustible material are readily ignited and may burn fiercely.
Harmful if swallowed.</t>
  </si>
  <si>
    <t>IMDG_1505_9919</t>
  </si>
  <si>
    <t>SODIUM PERSULPHATE</t>
  </si>
  <si>
    <t>1505</t>
  </si>
  <si>
    <t>Colourless crystals or powder. Soluble in water. Mixtures with
combustible material are sensitive to friction and are liable to ignite.
Reacts fiercely with cyanides when heated or by friction. May form
explosive mixture with powdered metals or ammonium compounds.</t>
  </si>
  <si>
    <t>IMDG_1432_9806</t>
  </si>
  <si>
    <t>SODIUM PHOSPHIDE</t>
  </si>
  <si>
    <t>1432</t>
  </si>
  <si>
    <t>Solid. Reacts with acids or decomposes slowly in contact with water
or damp air, evolving phosphine, a spontaneously flammable and
highly toxic gas. Reacts violently with oxidizing substances. Toxic if
swallowed, by skin contact or by inhalation.</t>
  </si>
  <si>
    <t>IMDG_0235_8855</t>
  </si>
  <si>
    <t>SODIUM PICRAMATE dry or wetted with less than 20% water, by mass</t>
  </si>
  <si>
    <t>0235</t>
  </si>
  <si>
    <t>IMDG_1349_9672</t>
  </si>
  <si>
    <t>SODIUM PICRAMATE, WETTED with not less than 20% water, by mass</t>
  </si>
  <si>
    <t>1349</t>
  </si>
  <si>
    <t>Desensitized explosive. Substance in pure form consists of yellow
powder. Explosive and sensitive to friction in the dry state.
May form extremely sensitive compounds with heavy metals or
their salts. When involved in a fire, evolves toxic fumes; in closed
compartments, these fumes may form an explosive mixture with air.
Harmful if swallowed or by skin contact.</t>
  </si>
  <si>
    <t>IMDG_1385_9741</t>
  </si>
  <si>
    <t>SODIUM SULPHIDE, ANHYDROUS or SODIUM SULPHIDE with less than 30% water of crystallization</t>
  </si>
  <si>
    <t>1385</t>
  </si>
  <si>
    <t>IMDG_1849_10327</t>
  </si>
  <si>
    <t>SODIUM SULPHIDE, HYDRATED with not less than 30% water</t>
  </si>
  <si>
    <t>1849</t>
  </si>
  <si>
    <t>Yellow-pink or white deliquescent crystals, flakes or lumps.
Melting point: 50°C. Soluble in water. Reacts violently with acids,
evolving hydrogen sulphide, a toxic and flammable gas.
Mildly corrosive to most metals. Causes burns to skin, eyes and
mucous membranes.</t>
  </si>
  <si>
    <t>IMDG_2547_10864</t>
  </si>
  <si>
    <t>SODIUM SUPEROXIDE</t>
  </si>
  <si>
    <t>2547</t>
  </si>
  <si>
    <t>IMDG_3244_11596</t>
  </si>
  <si>
    <t>SOLIDS CONTAINING CORROSIVE LIQUID, N.O.S.</t>
  </si>
  <si>
    <t>3244</t>
  </si>
  <si>
    <t>Mixtures of non-dangerous solids (such as soil, sand, production
materials, etc.) and corrosive liquids. Cause burns to skin, eyes and
mucous membranes.</t>
  </si>
  <si>
    <t>IMDG_3175_11513</t>
  </si>
  <si>
    <t>SOLIDS CONTAINING FLAMMABLE LIQUID, N.O.S.</t>
  </si>
  <si>
    <t>3175</t>
  </si>
  <si>
    <t>Mixtures of non-dangerous solids (such as soil, sand, production
materials, etc.) and flammable liquids.</t>
  </si>
  <si>
    <t>IMDG_3243_11595</t>
  </si>
  <si>
    <t>SOLIDS CONTAINING TOXIC LIQUID, N.O.S.</t>
  </si>
  <si>
    <t>3243</t>
  </si>
  <si>
    <t>Mixtures of non-dangerous solids (such as soil, sand, production
materials, etc.) and toxic liquids. Toxic if swallowed, by skin contact
or by inhalation.</t>
  </si>
  <si>
    <t>IMDG_0296_8899</t>
  </si>
  <si>
    <t>SOUNDING DEVICES, EXPLOSIVE</t>
  </si>
  <si>
    <t>0296</t>
  </si>
  <si>
    <t>IMDG_0374_9009</t>
  </si>
  <si>
    <t>0374</t>
  </si>
  <si>
    <t>IMDG_0375_9010</t>
  </si>
  <si>
    <t>0375</t>
  </si>
  <si>
    <t>IMDG_0204_8836</t>
  </si>
  <si>
    <t>0204</t>
  </si>
  <si>
    <t>IMDG_2440_10775</t>
  </si>
  <si>
    <t>STANNIC CHLORIDE PENTAHYDRATE</t>
  </si>
  <si>
    <t>2440</t>
  </si>
  <si>
    <t>White, deliquescent solid. Melting point: about 60°C. Soluble in
water. In the presence of water, corrosive to most metals. Irritating to
skin, eyes and mucous membranes.</t>
  </si>
  <si>
    <t>IMDG_1827_10306</t>
  </si>
  <si>
    <t>STANNIC CHLORIDE, ANHYDROUS</t>
  </si>
  <si>
    <t>1827</t>
  </si>
  <si>
    <t>Colourless liquid. In the presence of water, corrosive to most metals.
Vapour irritates mucous membranes.</t>
  </si>
  <si>
    <t>IMDG_1433_9807</t>
  </si>
  <si>
    <t>STANNIC PHOSPHIDE</t>
  </si>
  <si>
    <t>1433</t>
  </si>
  <si>
    <t>Silver-white solid. Reacts with acids or decomposes slowly in
contact with water or damp air, evolving phosphine, a spontaneously
flammable and highly toxic gas. Reacts violently with oxidizing
substances. Toxic if swallowed, by skin contact or by inhalation.</t>
  </si>
  <si>
    <t>IMDG_2676_10960</t>
  </si>
  <si>
    <t>STIBINE</t>
  </si>
  <si>
    <t>2676</t>
  </si>
  <si>
    <t>Flammable, toxic, colourless gas with a foul odour. Decomposes
violently in the presence of water. Much heavier than air (4.3).</t>
  </si>
  <si>
    <t>IMDG_1691_10162</t>
  </si>
  <si>
    <t>STRONTIUM ARSENITE</t>
  </si>
  <si>
    <t>1691</t>
  </si>
  <si>
    <t>IMDG_1506_9920</t>
  </si>
  <si>
    <t>STRONTIUM CHLORATE</t>
  </si>
  <si>
    <t>1506</t>
  </si>
  <si>
    <t>Colourless deliquescent solid,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</si>
  <si>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IMDG_1507_9921</t>
  </si>
  <si>
    <t>STRONTIUM NITRATE</t>
  </si>
  <si>
    <t>1507</t>
  </si>
  <si>
    <t>Colourless solid. Soluble in water. Mixtures with combustible
material are readily ignited and may burn fiercely. Harmful if
swallowed.</t>
  </si>
  <si>
    <t>IMDG_1508_9922</t>
  </si>
  <si>
    <t>STRONTIUM PERCHLORATE</t>
  </si>
  <si>
    <t>1508</t>
  </si>
  <si>
    <t>IMDG_1509_9923</t>
  </si>
  <si>
    <t>STRONTIUM PEROXIDE</t>
  </si>
  <si>
    <t>1509</t>
  </si>
  <si>
    <t>Colourless powder. Particularly if wetted with small quantities of
water, a mixture with combustible materials may ignite following
impact or friction. When involved in a fire, or in contact with water or
acids, decomposes, evolving oxygen.</t>
  </si>
  <si>
    <t>IMDG_2013_10466</t>
  </si>
  <si>
    <t>STRONTIUM PHOSPHIDE</t>
  </si>
  <si>
    <t>2013</t>
  </si>
  <si>
    <t>IMDG_1692_10163</t>
  </si>
  <si>
    <t>STRYCHNINE or STRYCHNINE SALTS</t>
  </si>
  <si>
    <t>1692</t>
  </si>
  <si>
    <t>White crystals or powder. Strychnine is slightly soluble; the salts are
soluble in water. Highly toxic if swallowed, by skin contact or by dust
inhalation.</t>
  </si>
  <si>
    <t>IMDG_2055_10514</t>
  </si>
  <si>
    <t>STYRENE MONOMER, STABILIZED</t>
  </si>
  <si>
    <t>2055</t>
  </si>
  <si>
    <t>Colourless, oily liquid. Flashpoint: 32°C c.c.
Explosive limits: 1.1% to 6.1%. Immiscible with water.
Irritating to skin, eyes and mucous membranes.</t>
  </si>
  <si>
    <t>IMDG_0478_9150</t>
  </si>
  <si>
    <t>SUBSTANCES, EXPLOSIVE, N.O.S.</t>
  </si>
  <si>
    <t>0478</t>
  </si>
  <si>
    <t>IMDG_0479_9151</t>
  </si>
  <si>
    <t>0479</t>
  </si>
  <si>
    <t>IMDG_0477_9149</t>
  </si>
  <si>
    <t>0477</t>
  </si>
  <si>
    <t>IMDG_0476_9148</t>
  </si>
  <si>
    <t>0476</t>
  </si>
  <si>
    <t>IMDG_0475_9147</t>
  </si>
  <si>
    <t>0475</t>
  </si>
  <si>
    <t>IMDG_0474_9146</t>
  </si>
  <si>
    <t>0474</t>
  </si>
  <si>
    <t>IMDG_0473_9145</t>
  </si>
  <si>
    <t>0473</t>
  </si>
  <si>
    <t>IMDG_0359_8974</t>
  </si>
  <si>
    <t>0359</t>
  </si>
  <si>
    <t>IMDG_0358_8973</t>
  </si>
  <si>
    <t>0358</t>
  </si>
  <si>
    <t>IMDG_0357_8972</t>
  </si>
  <si>
    <t>0357</t>
  </si>
  <si>
    <t>IMDG_0485_9157</t>
  </si>
  <si>
    <t>0485</t>
  </si>
  <si>
    <t>IMDG_0481_9153</t>
  </si>
  <si>
    <t>0481</t>
  </si>
  <si>
    <t>IMDG_0480_9152</t>
  </si>
  <si>
    <t>0480</t>
  </si>
  <si>
    <t>IMDG_0482_9154</t>
  </si>
  <si>
    <t>SUBSTANCES, EXPLOSIVE, VERY INSENSITIVE (SUBSTANCES, EVI), N.O.S.</t>
  </si>
  <si>
    <t>0482</t>
  </si>
  <si>
    <t>IMDG_2780_12135</t>
  </si>
  <si>
    <t>SUBSTITUTED NITROPHENOL PESTICIDE, LIQUID, FLAMMABLE, TOXIC, flashpoint less than 23°C</t>
  </si>
  <si>
    <t>2780</t>
  </si>
  <si>
    <t>IMDG_2780_12134</t>
  </si>
  <si>
    <t>IMDG_3014_11308</t>
  </si>
  <si>
    <t>SUBSTITUTED NITROPHENOL PESTICIDE, LIQUID, TOXIC</t>
  </si>
  <si>
    <t>3014</t>
  </si>
  <si>
    <t>IMDG_3014_11306</t>
  </si>
  <si>
    <t>IMDG_3014_11307</t>
  </si>
  <si>
    <t>IMDG_3013_12183</t>
  </si>
  <si>
    <t>SUBSTITUTED NITROPHENOL PESTICIDE, LIQUID, TOXIC, FLAMMABLE, flashpoint not less than 23°C</t>
  </si>
  <si>
    <t>3013</t>
  </si>
  <si>
    <t>IMDG_3013_12185</t>
  </si>
  <si>
    <t>IMDG_3013_12184</t>
  </si>
  <si>
    <t>IMDG_2779_11066</t>
  </si>
  <si>
    <t>SUBSTITUTED NITROPHENOL PESTICIDE, SOLID, TOXIC</t>
  </si>
  <si>
    <t>2779</t>
  </si>
  <si>
    <t>IMDG_2779_11067</t>
  </si>
  <si>
    <t>IMDG_2779_11068</t>
  </si>
  <si>
    <t>IMDG_2967_11247</t>
  </si>
  <si>
    <t>SULPHAMIC ACID</t>
  </si>
  <si>
    <t>2967</t>
  </si>
  <si>
    <t>White crystalline powder. Soluble in water. Decomposes when
heated, evolving toxic fumes. Causes burns to skin, eyes and
mucous membranes.</t>
  </si>
  <si>
    <t>IMDG_1350_9673</t>
  </si>
  <si>
    <t>SULPHUR</t>
  </si>
  <si>
    <t>1350</t>
  </si>
  <si>
    <t>When involved in a fire, evolves toxic, very irritating and suffocating
gas. The dust forms an explosive mixture with air which may be
ignited by static electricity. Forms explosive mixtures with oxidizing
substances. Corrosive to steel, in particular in the presence of
moisture. The provisions of this Code should not apply to sulphur
when it is formed to a specific shape (such as prills, granules,
pellets, pastilles or flakes).</t>
  </si>
  <si>
    <t>IMDG_1828_10307</t>
  </si>
  <si>
    <t>SULPHUR CHLORIDES</t>
  </si>
  <si>
    <t>1828</t>
  </si>
  <si>
    <t>Red liquids with a suffocating odour. React violently with water,
evolving hydrogen chloride and sulphur dioxide, irritating and
corrosive gases. In the presence of moisture, highly corrosive
to most metals. Causes severe burns to skin, eyes and mucous
membranes.</t>
  </si>
  <si>
    <t>IMDG_1079_9285</t>
  </si>
  <si>
    <t>SULPHUR DIOXIDE</t>
  </si>
  <si>
    <t>1079</t>
  </si>
  <si>
    <t>Non-flammable, toxic and corrosive gas with a pungent odour.
Much heavier than air (2.3). Highly irritating to skin, eyes and mucous
membranes.</t>
  </si>
  <si>
    <t>IMDG_1080_9286</t>
  </si>
  <si>
    <t>SULPHUR HEXAFLUORIDE</t>
  </si>
  <si>
    <t>1080</t>
  </si>
  <si>
    <t>Liquefied, non-flammable, odourless gas.
Much heavier than air (5.1).</t>
  </si>
  <si>
    <t>IMDG_2418_10750</t>
  </si>
  <si>
    <t>SULPHUR TETRAFLUORIDE</t>
  </si>
  <si>
    <t>2418</t>
  </si>
  <si>
    <t>Non-flammable, toxic and corrosive, colourless gas with a pungent
odour. Reacts with water, moist air or acids to produce toxic and
corrosive fumes. Corrosive to glass and to most metals.
Much heavier than air (3.7). Highly irritating to skin, eyes and mucous
membranes.</t>
  </si>
  <si>
    <t>IMDG_1829_10308</t>
  </si>
  <si>
    <t>SULPHUR TRIOXIDE, STABILIZED</t>
  </si>
  <si>
    <t>1829</t>
  </si>
  <si>
    <t>Very deliquescent solid. Melting point may be as low as 17°C. Reacts
violently with water, generating heat. May cause fire in contact with
organic materials such as wood, cotton or straw.
In the presence of moisture, highly corrosive to most metals.
Causes severe burns to skin, eyes and mucous membranes.</t>
  </si>
  <si>
    <t>IMDG_2448_10782</t>
  </si>
  <si>
    <t>SULPHUR, MOLTEN</t>
  </si>
  <si>
    <t>2448</t>
  </si>
  <si>
    <t>Melting point: 119°C. Molten sulphur may contain hydrogen sulphide,
which is highly poisonous in low concentrations.
When involved in a fire, evolves toxic, very irritating and suffocating
gas. Forms explosive and extremely sensitive mixtures with oxidizing
substances. Shipped molten above its melting point.</t>
  </si>
  <si>
    <t>IMDG_1830_10309</t>
  </si>
  <si>
    <t>SULPHURIC ACID with more than 51% acid</t>
  </si>
  <si>
    <t>1830</t>
  </si>
  <si>
    <t>Colourless, oily liquid, mixture over 1.41 up to 1.84 relative density.
In the presence of moisture, highly corrosive to most metals.
Causes burns to skin, eyes and mucous membranes.</t>
  </si>
  <si>
    <t>IMDG_2796_11096</t>
  </si>
  <si>
    <t>SULPHURIC ACID with not more than 51% acid or BATTERY FLUID, ACID</t>
  </si>
  <si>
    <t>2796</t>
  </si>
  <si>
    <t>Colourless liquid, mixture not exceeding 1.405 relative density.
Highly corrosive to most metals. Causes burns to skin, eyes and
mucous membranes.</t>
  </si>
  <si>
    <t>IMDG_1831_10310</t>
  </si>
  <si>
    <t>SULPHURIC ACID, FUMING</t>
  </si>
  <si>
    <t>1831</t>
  </si>
  <si>
    <t>Colourless, oily liquid, may be partly crystallized. Solution of varying
quantities of sulphur trioxide in sulphuric acid. Reacts violently
with water and organic material, generating heat. In the presence
of moisture, highly corrosive to most metals. Toxic if swallowed, by
skin contact or by inhalation. Causes severe burns to skin, eyes and
mucous membranes.</t>
  </si>
  <si>
    <t>IMDG_1832_10311</t>
  </si>
  <si>
    <t>SULPHURIC ACID, SPENT</t>
  </si>
  <si>
    <t>1832</t>
  </si>
  <si>
    <t>Sulphuric acid, usually of high concentration, which has been used
for chemical processes. Highly corrosive to most metals.</t>
  </si>
  <si>
    <t>IMDG_1833_10312</t>
  </si>
  <si>
    <t>SULPHUROUS ACID</t>
  </si>
  <si>
    <t>1833</t>
  </si>
  <si>
    <t>Solution of sulphur dioxide in water, with a suffocating odour.
Corrosive to most metals. Vapour irritates mucous membranes.</t>
  </si>
  <si>
    <t>IMDG_1834_10313</t>
  </si>
  <si>
    <t>SULPHURYL CHLORIDE</t>
  </si>
  <si>
    <t>1834</t>
  </si>
  <si>
    <t>Colourless liquid with a pungent odour. Boiling point: 69°C.
Reacts violently with water, evolving hydrogen chloride, an irritating
and corrosive gas apparent as white fumes. In the presence of
moisture, highly corrosive to most metals. Causes severe burns to
skin, eyes and mucous membranes. Highly toxic if swallowed, by
skin contact or by inhalation.</t>
  </si>
  <si>
    <t>IMDG_2191_10536</t>
  </si>
  <si>
    <t>SULPHURYL FLUORIDE</t>
  </si>
  <si>
    <t>2191</t>
  </si>
  <si>
    <t>Non-flammable, toxic, colourless, odourless gas.
Reacts with water or moist air to produce toxic and corrosive fumes.
Much heavier than air (3.5). Irritating to skin, eyes and mucous
membranes.</t>
  </si>
  <si>
    <t>IMDG_1999_12074</t>
  </si>
  <si>
    <t>TARS, LIQUID, including road oils, and cutback bitumens</t>
  </si>
  <si>
    <t>1999</t>
  </si>
  <si>
    <t>Mobile liquids prepared by mixing asphalt with petroleum distillate.
Pungent odour. Immiscible with water.</t>
  </si>
  <si>
    <t>IMDG_1999_12075</t>
  </si>
  <si>
    <t>IMDG_1700_10171</t>
  </si>
  <si>
    <t>TEAR GAS CANDLES</t>
  </si>
  <si>
    <t>1700</t>
  </si>
  <si>
    <t>Devices containing tear-producing substances which, in minute
quantities dispersed in air, cause extreme eye irritation and profuse
tears.</t>
  </si>
  <si>
    <t>IMDG_1693_10164</t>
  </si>
  <si>
    <t>TEAR GAS SUBSTANCE, LIQUID, N.O.S.</t>
  </si>
  <si>
    <t>1693</t>
  </si>
  <si>
    <t>“Tear gas substance” is a generic term for substances which, in
minute quantities dispersed in air, cause extreme eye irritation and
profuse tears. Toxic if swallowed, by skin contact or by inhalation.</t>
  </si>
  <si>
    <t>IMDG_1693_10165</t>
  </si>
  <si>
    <t>IMDG_3448_11897</t>
  </si>
  <si>
    <t>TEAR GAS SUBSTANCE, SOLID, N.O.S.</t>
  </si>
  <si>
    <t>3448</t>
  </si>
  <si>
    <t>IMDG_3448_11896</t>
  </si>
  <si>
    <t>IMDG_3284_11675</t>
  </si>
  <si>
    <t>TELLURIUM COMPOUND, N.O.S.</t>
  </si>
  <si>
    <t>3284</t>
  </si>
  <si>
    <t>IMDG_3284_11676</t>
  </si>
  <si>
    <t>IMDG_3284_11674</t>
  </si>
  <si>
    <t>IMDG_2195_10540</t>
  </si>
  <si>
    <t>TELLURIUM HEXAFLUORIDE</t>
  </si>
  <si>
    <t>2195</t>
  </si>
  <si>
    <t>Non-flammable, toxic and corrosive colourless gas with an
unpleasant odour. Decomposes in water, evolving highly toxic and
corrosive fumes. Corrosive to glass and to most metals.
Much heavier than air (7.2). Highly irritating to skin, eyes and mucous
membranes.</t>
  </si>
  <si>
    <t>IMDG_2319_10655</t>
  </si>
  <si>
    <t>TERPENE HYDROCARBONS, N.O.S.</t>
  </si>
  <si>
    <t>2319</t>
  </si>
  <si>
    <t>Colourless or yellowish liquids. Flashpoint: 32°C to 49°C c.c.
Immiscible with water.</t>
  </si>
  <si>
    <t>IMDG_2541_10856</t>
  </si>
  <si>
    <t>TERPINOLENE</t>
  </si>
  <si>
    <t>2541</t>
  </si>
  <si>
    <t>Colourless to pale amber liquid with a lemon odour.
Flashpoint: 37°C c.c. Immiscible with water.</t>
  </si>
  <si>
    <t>IMDG_2504_10827</t>
  </si>
  <si>
    <t>TETRABROMOETHANE</t>
  </si>
  <si>
    <t>2504</t>
  </si>
  <si>
    <t>Colourless to yellowish liquid with a camphor-like odour.
Toxic if swallowed, by skin contact or by inhalation.</t>
  </si>
  <si>
    <t>IMDG_1897_10361</t>
  </si>
  <si>
    <t>TETRACHLOROETHYLENE</t>
  </si>
  <si>
    <t>1897</t>
  </si>
  <si>
    <t>Colourless liquid with an ethereal odour. When involved in a fire,
evolves extremely toxic fumes (phosgene). Toxic if swallowed,
by skin contact or by inhalation.</t>
  </si>
  <si>
    <t>IMDG_1704_10174</t>
  </si>
  <si>
    <t>TETRAETHYL DITHIOPYROPHOSPHATE</t>
  </si>
  <si>
    <t>1704</t>
  </si>
  <si>
    <t>Colourless liquid. In the presence of moisture, corrosive to most
metals. Toxic if swallowed, by skin contact or by inhalation.</t>
  </si>
  <si>
    <t>IMDG_1292_9573</t>
  </si>
  <si>
    <t>TETRAETHYL SILICATE</t>
  </si>
  <si>
    <t>1292</t>
  </si>
  <si>
    <t>Colourless liquid. Flashpoint: 37°C c.c.
Explosive limits: 1.3% to 23%. Immiscible with water.</t>
  </si>
  <si>
    <t>IMDG_2320_10656</t>
  </si>
  <si>
    <t>TETRAETHYLENEPENTAMINE</t>
  </si>
  <si>
    <t>2320</t>
  </si>
  <si>
    <t>Viscous liquid. Miscible with water. When involved in a fire, evolves
toxic gases. Causes burns to skin, eyes and mucous membranes.
Reacts violently with acids.</t>
  </si>
  <si>
    <t>IMDG_1081_9287</t>
  </si>
  <si>
    <t>TETRAFLUOROETHYLENE, STABILIZED</t>
  </si>
  <si>
    <t>1081</t>
  </si>
  <si>
    <t>Liquefied, flammable gas. Explosive limits: 11% to 60%.
Much heavier than air (3.5). Irritating to skin, eyes and mucous
membranes.</t>
  </si>
  <si>
    <t>IMDG_1982_10429</t>
  </si>
  <si>
    <t>TETRAFLUOROMETHANE (REFRIGERANT GAS R 14)</t>
  </si>
  <si>
    <t>1982</t>
  </si>
  <si>
    <t>Non-flammable gas. Much heavier than air (3.1).</t>
  </si>
  <si>
    <t>IMDG_2943_12157</t>
  </si>
  <si>
    <t>TETRAHYDRO-FURFURYLAMINE</t>
  </si>
  <si>
    <t>2943</t>
  </si>
  <si>
    <t>Colourless to yellowish liquid with an ammoniacal odour.
Flashpoint: 45°C c.c. Miscible with water. Harmful by inhalation.
Irritating to skin, eyes and mucous membranes.</t>
  </si>
  <si>
    <t>IMDG_2056_10515</t>
  </si>
  <si>
    <t>TETRAHYDROFURAN</t>
  </si>
  <si>
    <t>2056</t>
  </si>
  <si>
    <t>Colourless liquid with an ethereal odour. Flashpoint: below -18°C c.c.
Explosive limits: 1.5% to 12%. Miscible with water.</t>
  </si>
  <si>
    <t>IMDG_2698_10981</t>
  </si>
  <si>
    <t>TETRAHYDROPHTHALIC ANHYDRIDES with more than 0.05% maleic anhydride</t>
  </si>
  <si>
    <t>2698</t>
  </si>
  <si>
    <t>White crystalline powders. React with water, evolving heat and
forming tetrahydrophthalic acid. Cause burns to skin, eyes and
mucous membranes. When heated, evolve acrid fumes which are
irritating to skin, eyes and mucous membranes.</t>
  </si>
  <si>
    <t>IMDG_2412_10745</t>
  </si>
  <si>
    <t>TETRAHYDROTHIOPHENE</t>
  </si>
  <si>
    <t>2412</t>
  </si>
  <si>
    <t>Colourless liquid with a pleasant odour. Flashpoint: 13°C c.c.
Immiscible with water.</t>
  </si>
  <si>
    <t>IMDG_1835_10315</t>
  </si>
  <si>
    <t>TETRAMETHYLAMMONIUM HYDROXIDE SOLUTION</t>
  </si>
  <si>
    <t>1835</t>
  </si>
  <si>
    <t>IMDG_1835_10314</t>
  </si>
  <si>
    <t>Miscible with water. Reacts violently with acids.</t>
  </si>
  <si>
    <t>IMDG_3423_11868</t>
  </si>
  <si>
    <t>TETRAMETHYLAMMONIUM HYDROXIDE, SOLID</t>
  </si>
  <si>
    <t>3423</t>
  </si>
  <si>
    <t>Very soluble in water. Reacts violently with acids.</t>
  </si>
  <si>
    <t>IMDG_2749_11025</t>
  </si>
  <si>
    <t>TETRAMETHYLSILANE</t>
  </si>
  <si>
    <t>2749</t>
  </si>
  <si>
    <t>Colourless, volatile liquid. Flashpoint: below -18°C c.c.
Boiling point: 27°C. Immiscible with water. Harmful if swallowed or by
inhalation. Irritating to skin, eyes and mucous membranes.</t>
  </si>
  <si>
    <t>IMDG_0207_8837</t>
  </si>
  <si>
    <t>TETRANITROANILINE</t>
  </si>
  <si>
    <t>0207</t>
  </si>
  <si>
    <t>IMDG_1510_9924</t>
  </si>
  <si>
    <t>TETRANITROMETHANE</t>
  </si>
  <si>
    <t>1510</t>
  </si>
  <si>
    <t>Colourless liquid with a pungent odour. Freezing point: 12.5°C.
Insoluble in water. Mixtures with combustible material are readily
ignited, burn fiercely and may also explode by friction or shock.
Highly toxic if swallowed, by skin contact or by inhalation.</t>
  </si>
  <si>
    <t>IMDG_2413_10746</t>
  </si>
  <si>
    <t>TETRAPROPYL ORTHOTITANATE</t>
  </si>
  <si>
    <t>2413</t>
  </si>
  <si>
    <t>Colourless liquid. Flashpoint: 38°C c.c.</t>
  </si>
  <si>
    <t>IMDG_0407_9062</t>
  </si>
  <si>
    <t>TETRAZOL-1-ACETIC ACID</t>
  </si>
  <si>
    <t>0407</t>
  </si>
  <si>
    <t>IMDG_1857_10333</t>
  </si>
  <si>
    <t>TEXTILE WASTE, WET</t>
  </si>
  <si>
    <t>1857</t>
  </si>
  <si>
    <t>Liable to ignite spontaneously in air according to moisture content.</t>
  </si>
  <si>
    <t>IMDG_2573_10883</t>
  </si>
  <si>
    <t>THALLIUM CHLORATE</t>
  </si>
  <si>
    <t>2573</t>
  </si>
  <si>
    <t>Colourless crystals. Slightly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 Toxic if swallowed, by skin contact or by dust
inhalation.</t>
  </si>
  <si>
    <t>IMDG_1707_10175</t>
  </si>
  <si>
    <t>THALLIUM COMPOUND, N.O.S.</t>
  </si>
  <si>
    <t>1707</t>
  </si>
  <si>
    <t>IMDG_2727_11001</t>
  </si>
  <si>
    <t>THALLIUM NITRATE</t>
  </si>
  <si>
    <t>2727</t>
  </si>
  <si>
    <t>Colourless crystals. Soluble in water. Mixtures with combustible
material are readily ignited and may burn fiercely. Toxic if swallowed,
by skin contact or by dust inhalation.</t>
  </si>
  <si>
    <t>IMDG_2436_10771</t>
  </si>
  <si>
    <t>THIOACETIC ACID</t>
  </si>
  <si>
    <t>2436</t>
  </si>
  <si>
    <t>Colourless or yellow liquid with a pungent odour.
Miscible with water. Harmful by inhalation.</t>
  </si>
  <si>
    <t>IMDG_2772_12128</t>
  </si>
  <si>
    <t>THIOCARBAMATE PESTICIDE, LIQUID, FLAMMABLE, TOXIC, flashpoint less than 23°C</t>
  </si>
  <si>
    <t>2772</t>
  </si>
  <si>
    <t>IMDG_2772_12129</t>
  </si>
  <si>
    <t>IMDG_3006_11288</t>
  </si>
  <si>
    <t>THIOCARBAMATE PESTICIDE, LIQUID, TOXIC</t>
  </si>
  <si>
    <t>3006</t>
  </si>
  <si>
    <t>IMDG_3006_11289</t>
  </si>
  <si>
    <t>IMDG_3006_11290</t>
  </si>
  <si>
    <t>IMDG_3005_12174</t>
  </si>
  <si>
    <t>THIOCARBAMATE PESTICIDE, LIQUID, TOXIC, FLAMMABLE, flashpoint not less than 23°C</t>
  </si>
  <si>
    <t>3005</t>
  </si>
  <si>
    <t>IMDG_3005_12175</t>
  </si>
  <si>
    <t>IMDG_3005_12176</t>
  </si>
  <si>
    <t>IMDG_2771_11053</t>
  </si>
  <si>
    <t>THIOCARBAMATE PESTICIDE, SOLID, TOXIC</t>
  </si>
  <si>
    <t>2771</t>
  </si>
  <si>
    <t>IMDG_2771_11052</t>
  </si>
  <si>
    <t>IMDG_2771_11051</t>
  </si>
  <si>
    <t>IMDG_2966_11246</t>
  </si>
  <si>
    <t>THIOGLYCOL</t>
  </si>
  <si>
    <t>2966</t>
  </si>
  <si>
    <t>Colourless liquid with a foul odour. Miscible with water. Decomposes
when heated, evolving sulphur dioxide. Toxic if swallowed, by skin
contact or by inhalation.</t>
  </si>
  <si>
    <t>IMDG_1940_10396</t>
  </si>
  <si>
    <t>THIOGLYCOLIC ACID</t>
  </si>
  <si>
    <t>1940</t>
  </si>
  <si>
    <t>Colourless liquid with a strong, very unpleasant odour. Corrosive to
most metals. Harmful if swallowed.</t>
  </si>
  <si>
    <t>IMDG_2936_11232</t>
  </si>
  <si>
    <t>THIOLACTIC ACID</t>
  </si>
  <si>
    <t>2936</t>
  </si>
  <si>
    <t>Oily liquid with a foul odour. Melting point: 10°C. Miscible with water.
Toxic if swallowed, by skin contact or by inhalation.</t>
  </si>
  <si>
    <t>IMDG_1836_10316</t>
  </si>
  <si>
    <t>THIONYL CHLORIDE</t>
  </si>
  <si>
    <t>1836</t>
  </si>
  <si>
    <t>Yellow or red liquid. Boiling point: 79°C. Reacts violently with
water, evolving hydrogen chloride and sulphur dioxide, irritating
and corrosive gases. In the presence of moisture, highly corrosive
to most metals. Causes severe burns to skin, eyes and mucous
membranes.</t>
  </si>
  <si>
    <t>IMDG_2414_10747</t>
  </si>
  <si>
    <t>THIOPHENE</t>
  </si>
  <si>
    <t>2414</t>
  </si>
  <si>
    <t>Colourless liquid with an unpleasant odour. Flashpoint: -9°C c.c.
Explosive limits: 1.5% to 12.5%. Immiscible with water.
Irritating to skin, eyes and mucous membranes.</t>
  </si>
  <si>
    <t>IMDG_2474_10803</t>
  </si>
  <si>
    <t>THIOPHOSGENE</t>
  </si>
  <si>
    <t>2474</t>
  </si>
  <si>
    <t>Red fuming liquid with a foul phosgene-like odour. Decomposes
slowly in water. Reacts with acids, evolving toxic and corrosive
fumes. Highly toxic if swallowed, by skin contact or by inhalation.</t>
  </si>
  <si>
    <t>IMDG_1837_10317</t>
  </si>
  <si>
    <t>THIOPHOSPHORYL CHLORIDE</t>
  </si>
  <si>
    <t>1837</t>
  </si>
  <si>
    <t>IMDG_3341_11749</t>
  </si>
  <si>
    <t>THIOUREA DIOXIDE</t>
  </si>
  <si>
    <t>3341</t>
  </si>
  <si>
    <t>White to yellow-white crystalline powder. Virtually odourless.
Strong reducing agent. Violent exothermic decomposition above
100°C with emission of large amounts of sulphur oxides, ammonia,
carbon monoxide, carbon dioxide, nitrogen oxides and hydrogen
sulphide. Extended exposure to temperatures above 50°C and
moisture may cause visible decomposition. Dust irritating to skin,
eyes and mucous membranes.</t>
  </si>
  <si>
    <t>IMDG_3341_11750</t>
  </si>
  <si>
    <t>IMDG_1293_9574</t>
  </si>
  <si>
    <t>TINCTURES, MEDICINAL</t>
  </si>
  <si>
    <t>1293</t>
  </si>
  <si>
    <t>IMDG_1293_9575</t>
  </si>
  <si>
    <t>IMDG_3174_11512</t>
  </si>
  <si>
    <t>TITANIUM DISULPHIDE</t>
  </si>
  <si>
    <t>3174</t>
  </si>
  <si>
    <t>Yellow or grey powder with an unpleasant odour. In contact with
water slowly evolves hydrogen sulphide gas.</t>
  </si>
  <si>
    <t>IMDG_1871_10348</t>
  </si>
  <si>
    <t>TITANIUM HYDRIDE</t>
  </si>
  <si>
    <t>1871</t>
  </si>
  <si>
    <t>Dark grey powder or crystals.</t>
  </si>
  <si>
    <t>IMDG_2546_10863</t>
  </si>
  <si>
    <t>TITANIUM POWDER, DRY</t>
  </si>
  <si>
    <t>2546</t>
  </si>
  <si>
    <t>IMDG_2546_10861</t>
  </si>
  <si>
    <t>Grey powder. Liable to ignite spontaneously in air.
Forms explosive mixtures with oxidizing substances.</t>
  </si>
  <si>
    <t>IMDG_2546_10862</t>
  </si>
  <si>
    <t>IMDG_1352_9674</t>
  </si>
  <si>
    <t>TITANIUM POWDER, WETTED with not less than 25% water (a visible excess of water must be present) (a) mechanically produced, particle size less than 53 microns; (b) chemically produced, particle size less than 840 microns</t>
  </si>
  <si>
    <t>1352</t>
  </si>
  <si>
    <t>Grey powder. Forms explosive mixtures with oxidizing substances.</t>
  </si>
  <si>
    <t>IMDG_2878_11175</t>
  </si>
  <si>
    <t>TITANIUM SPONGE GRANULES or TITANIUM SPONGE POWDERS</t>
  </si>
  <si>
    <t>2878</t>
  </si>
  <si>
    <t>Silvery grey granules or dark grey, amorphous powder.
May react with carbon dioxide, evolving oxygen.
Forms explosive mixtures with oxidizing substances.</t>
  </si>
  <si>
    <t>IMDG_1838_10318</t>
  </si>
  <si>
    <t>TITANIUM TETRACHLORIDE</t>
  </si>
  <si>
    <t>1838</t>
  </si>
  <si>
    <t>Colourless liquid. Reacts violently with water, evolving hydrogen
chloride, an irritating and corrosive gas apparent as white fumes.
In the presence of moisture, highly corrosive to most metals.
Highly toxic if swallowed, by skin contact or by inhalation.
Causes burns to skin, eyes and mucous membranes.</t>
  </si>
  <si>
    <t>IMDG_2869_11164</t>
  </si>
  <si>
    <t>TITANIUM TRICHLORIDE MIXTURE</t>
  </si>
  <si>
    <t>2869</t>
  </si>
  <si>
    <t>Violet crystalline solid. Reacts in moist air or in water, evolving heat
and hydrogen chloride, an irritating and corrosive gas apparent as
white fumes. In the presence of moisture, corrosive to most metals.
Causes burns to skin, eyes and mucous membranes.</t>
  </si>
  <si>
    <t>IMDG_2869_11165</t>
  </si>
  <si>
    <t>IMDG_2441_10776</t>
  </si>
  <si>
    <t>TITANIUM TRICHLORIDE, PYROPHORIC or TITANIUM TRICHLORIDE MIXTURE, PYROPHORIC</t>
  </si>
  <si>
    <t>2441</t>
  </si>
  <si>
    <t>Finely divided, violet, crystalline solid. May ignite on exposure to air
or moisture. In the presence of moisture, corrosive to most metals.
Causes burns to skin, eyes and mucous membranes.</t>
  </si>
  <si>
    <t>IMDG_1294_9576</t>
  </si>
  <si>
    <t>TOLUENE</t>
  </si>
  <si>
    <t>1294</t>
  </si>
  <si>
    <t>Colourless liquid with a benzene-like odour. Flashpoint: 7°C c.c.
Explosive limits: 1.27% to 7%. Immiscible with water.</t>
  </si>
  <si>
    <t>IMDG_2078_10529</t>
  </si>
  <si>
    <t>TOLUENE DIISOCYANATE</t>
  </si>
  <si>
    <t>2078</t>
  </si>
  <si>
    <t>Colourless to pale yellow liquid with a pungent odour. Immiscible
with water but reacts with it to form carbon dioxide.
Melting point: 20°C (pure product). Toxic if swallowed, by skin
contact or by inhalation. Irritating to skin, eyes and mucous
membranes.</t>
  </si>
  <si>
    <t>IMDG_1708_10176</t>
  </si>
  <si>
    <t>TOLUIDINES, LIQUID</t>
  </si>
  <si>
    <t>1708</t>
  </si>
  <si>
    <t>Colourless liquids. Toxic if swallowed, by skin contact or by
inhalation.</t>
  </si>
  <si>
    <t>IMDG_3451_11900</t>
  </si>
  <si>
    <t>TOLUIDINES, SOLID</t>
  </si>
  <si>
    <t>3451</t>
  </si>
  <si>
    <t>para-TOLUIDINE is solid in pure form, with a melting point of
approximately 45°C. Toxic if swallowed, by skin contact or by
inhalation.</t>
  </si>
  <si>
    <t>IMDG_0451_9103</t>
  </si>
  <si>
    <t>TORPEDOES with bursting charge</t>
  </si>
  <si>
    <t>0451</t>
  </si>
  <si>
    <t>IMDG_0330_8945</t>
  </si>
  <si>
    <t>0330</t>
  </si>
  <si>
    <t>IMDG_0329_8944</t>
  </si>
  <si>
    <t>0329</t>
  </si>
  <si>
    <t>IMDG_0450_9102</t>
  </si>
  <si>
    <t>TORPEDOES, LIQUID FUELLED with inert head</t>
  </si>
  <si>
    <t>0450</t>
  </si>
  <si>
    <t>IMDG_0449_9101</t>
  </si>
  <si>
    <t>TORPEDOES, LIQUID FUELLED with or without bursting charge</t>
  </si>
  <si>
    <t>0449</t>
  </si>
  <si>
    <t>IMDG_3390_12270</t>
  </si>
  <si>
    <t>TOXIC BY INHALATION LIQUID, CORROSIVE, N.O.S. with an LC50 lower than or equal to 1000 mL/m3 and saturated vapour concentration greater than or equal to 10LC50</t>
  </si>
  <si>
    <t>3390</t>
  </si>
  <si>
    <t>A variety of toxic liquids which present a highly toxic inhalation
hazard as well as being corrosive. Highly toxic if swallowed, by skin
contact or by inhalation.</t>
  </si>
  <si>
    <t>IMDG_3389_12269</t>
  </si>
  <si>
    <t>TOXIC BY INHALATION LIQUID, CORROSIVE, N.O.S. with an LC50 lower than or equal to 200 mL/m3 and saturated vapour concentration greater than or equal to 500LC50</t>
  </si>
  <si>
    <t>3389</t>
  </si>
  <si>
    <t>IMDG_3489_12294</t>
  </si>
  <si>
    <t>TOXIC BY INHALATION LIQUID, FLAMMABLE, CORROSIVE, N.O.S. with an LC50 lower than or equal to 1000 mL/m3 and saturated vapour concentration greater than or equal to 10 LC50</t>
  </si>
  <si>
    <t>3489</t>
  </si>
  <si>
    <t>A variety of toxic liquids which present a highly toxic inhalation
hazard as well as being flammable and corrosive. Highly toxic if
swallowed, by skin contact or by inhalation. Causes burns to skin,
eyes and mucous membranes.</t>
  </si>
  <si>
    <t>IMDG_3488_12293</t>
  </si>
  <si>
    <t>TOXIC BY INHALATION LIQUID, FLAMMABLE, CORROSIVE, N.O.S. with an LC50 lower than or equal to 200 mL/m3 and saturated vapour concentration greater than or equal to 500 LC50</t>
  </si>
  <si>
    <t>3488</t>
  </si>
  <si>
    <t>IMDG_3384_12264</t>
  </si>
  <si>
    <t>TOXIC BY INHALATION LIQUID, FLAMMABLE, N.O.S. with an LC50 lower than or equal to 1000 mL/m3 and saturated vapour concentration greater than or equal to 10LC50</t>
  </si>
  <si>
    <t>3384</t>
  </si>
  <si>
    <t>A variety of toxic liquids which present a highly toxic inhalation
hazard as well as being flammable. Highly toxic if swallowed, by skin
contact or by inhalation.</t>
  </si>
  <si>
    <t>IMDG_3383_12263</t>
  </si>
  <si>
    <t>TOXIC BY INHALATION LIQUID, FLAMMABLE, N.O.S. with an LC50 lower than or equal to 200 mL/m3 and saturated vapour concentration greater than or equal to 500LC50</t>
  </si>
  <si>
    <t>3383</t>
  </si>
  <si>
    <t>IMDG_3382_12262</t>
  </si>
  <si>
    <t>TOXIC BY INHALATION LIQUID, N.O.S. with an LC50 lower than or equal to 1000 mL/m3 and saturated vapour concentration greater than or equal to 10LC50</t>
  </si>
  <si>
    <t>3382</t>
  </si>
  <si>
    <t>A variety of toxic liquids which present a highly toxic inhalation
hazard. Highly toxic if swallowed, by skin contact or by inhalation.</t>
  </si>
  <si>
    <t>IMDG_3381_12261</t>
  </si>
  <si>
    <t>TOXIC BY INHALATION LIQUID, N.O.S. with an LC50 lower than or equal to 200 mL/m3 and saturated vapour concentration greater than or equal to 500LC50</t>
  </si>
  <si>
    <t>3381</t>
  </si>
  <si>
    <t>IMDG_3388_12268</t>
  </si>
  <si>
    <t>TOXIC BY INHALATION LIQUID, OXIDIZING, N.O.S. with an LC50 lower than or equal to 1000 mL/m3 and saturated vapour concentration greater than or equal to 10LC50</t>
  </si>
  <si>
    <t>3388</t>
  </si>
  <si>
    <t>A variety of toxic liquids which present a highly toxic inhalation
hazard as well as being an oxidizer. Highly toxic if swallowed, by skin
contact or by inhalation.</t>
  </si>
  <si>
    <t>IMDG_3387_12267</t>
  </si>
  <si>
    <t>TOXIC BY INHALATION LIQUID, OXIDIZING, N.O.S. with an LC50 lower than or equal to 200 mL/m3 and saturated vapour concentration greater than or equal to 500LC50</t>
  </si>
  <si>
    <t>3387</t>
  </si>
  <si>
    <t>IMDG_3491_12296</t>
  </si>
  <si>
    <t>TOXIC BY INHALATION LIQUID, WATER-REACTIVE, FLAMMABLE, N.O.S. with an LC50 lower than or equal to 1000 mL/m3 and saturated vapour concentration greater than or equal to 10 LC50</t>
  </si>
  <si>
    <t>3491</t>
  </si>
  <si>
    <t>4.3
3</t>
  </si>
  <si>
    <t>A variety of toxic liquids which present a highly toxic inhalation
hazard as well as being water-reactive and flammable. Highly toxic if
swallowed, by skin contact or by inhalation.</t>
  </si>
  <si>
    <t>IMDG_3490_12295</t>
  </si>
  <si>
    <t>TOXIC BY INHALATION LIQUID, WATER-REACTIVE, FLAMMABLE, N.O.S. with an LC50 lower than or equal to 200 mL/m3 and saturated vapour concentration greater than or equal to 500 LC50</t>
  </si>
  <si>
    <t>3490</t>
  </si>
  <si>
    <t>IMDG_3386_12266</t>
  </si>
  <si>
    <t>TOXIC BY INHALATION LIQUID, WATER-REACTIVE, N.O.S. with an LC50 lower than or equal to 1000 mL/m3 and saturated vapour concentration greater than or equal to 10LC50</t>
  </si>
  <si>
    <t>3386</t>
  </si>
  <si>
    <t>A variety of toxic liquids which present a highly toxic inhalation
hazard as well as being water-reactive. Highly toxic if swallowed, by
skin contact or by inhalation.</t>
  </si>
  <si>
    <t>IMDG_3385_12265</t>
  </si>
  <si>
    <t>TOXIC BY INHALATION LIQUID, WATER-REACTIVE, N.O.S. with an LC50 lower than or equal to 200 mL/m3 and saturated vapour concentration greater than or equal to 500LC50</t>
  </si>
  <si>
    <t>3385</t>
  </si>
  <si>
    <t>IMDG_3289_11689</t>
  </si>
  <si>
    <t>TOXIC LIQUID, CORROSIVE, INORGANIC, N.O.S.</t>
  </si>
  <si>
    <t>3289</t>
  </si>
  <si>
    <t>IMDG_3289_11688</t>
  </si>
  <si>
    <t>Toxic if swallowed, by skin contact or by inhalation.
Causes burns to skin, eyes and mucous membranes.</t>
  </si>
  <si>
    <t>IMDG_2927_11220</t>
  </si>
  <si>
    <t>TOXIC LIQUID, CORROSIVE, ORGANIC, N.O.S.</t>
  </si>
  <si>
    <t>2927</t>
  </si>
  <si>
    <t>IMDG_2927_11221</t>
  </si>
  <si>
    <t>IMDG_2929_11225</t>
  </si>
  <si>
    <t>TOXIC LIQUID, FLAMMABLE, ORGANIC, N.O.S.</t>
  </si>
  <si>
    <t>2929</t>
  </si>
  <si>
    <t>IMDG_2929_11224</t>
  </si>
  <si>
    <t>IMDG_3287_11683</t>
  </si>
  <si>
    <t>TOXIC LIQUID, INORGANIC, N.O.S.</t>
  </si>
  <si>
    <t>3287</t>
  </si>
  <si>
    <t>IMDG_3287_11684</t>
  </si>
  <si>
    <t>IMDG_3287_11682</t>
  </si>
  <si>
    <t>IMDG_2810_11112</t>
  </si>
  <si>
    <t>TOXIC LIQUID, ORGANIC, N.O.S.</t>
  </si>
  <si>
    <t>2810</t>
  </si>
  <si>
    <t>IMDG_2810_11111</t>
  </si>
  <si>
    <t>IMDG_2810_11110</t>
  </si>
  <si>
    <t>IMDG_3122_11421</t>
  </si>
  <si>
    <t>TOXIC LIQUID, OXIDIZING, N.O.S.</t>
  </si>
  <si>
    <t>3122</t>
  </si>
  <si>
    <t>IMDG_3122_11420</t>
  </si>
  <si>
    <t>IMDG_3123_11423</t>
  </si>
  <si>
    <t>TOXIC LIQUID, WATER-REACTIVE, N.O.S.</t>
  </si>
  <si>
    <t>3123</t>
  </si>
  <si>
    <t>IMDG_3123_11422</t>
  </si>
  <si>
    <t>IMDG_3290_11690</t>
  </si>
  <si>
    <t>TOXIC SOLID, CORROSIVE, INORGANIC, N.O.S.</t>
  </si>
  <si>
    <t>3290</t>
  </si>
  <si>
    <t>IMDG_3290_11691</t>
  </si>
  <si>
    <t>IMDG_2928_11222</t>
  </si>
  <si>
    <t>TOXIC SOLID, CORROSIVE, ORGANIC, N.O.S.</t>
  </si>
  <si>
    <t>2928</t>
  </si>
  <si>
    <t>Toxic if swallowed, by skin contact or by inhalation. Causes burns to
skin, eyes and mucous membranes.</t>
  </si>
  <si>
    <t>IMDG_2928_11223</t>
  </si>
  <si>
    <t>IMDG_2930_11226</t>
  </si>
  <si>
    <t>TOXIC SOLID, FLAMMABLE, ORGANIC, N.O.S.</t>
  </si>
  <si>
    <t>2930</t>
  </si>
  <si>
    <t>IMDG_2930_11227</t>
  </si>
  <si>
    <t>IMDG_3288_11687</t>
  </si>
  <si>
    <t>TOXIC SOLID, INORGANIC, N.O.S.</t>
  </si>
  <si>
    <t>3288</t>
  </si>
  <si>
    <t>IMDG_3288_11686</t>
  </si>
  <si>
    <t>IMDG_3288_11685</t>
  </si>
  <si>
    <t>IMDG_2811_11114</t>
  </si>
  <si>
    <t>TOXIC SOLID, ORGANIC, N.O.S.</t>
  </si>
  <si>
    <t>2811</t>
  </si>
  <si>
    <t>IMDG_2811_11115</t>
  </si>
  <si>
    <t>IMDG_2811_11113</t>
  </si>
  <si>
    <t>IMDG_3086_11369</t>
  </si>
  <si>
    <t>TOXIC SOLID, OXIDIZING, N.O.S.</t>
  </si>
  <si>
    <t>3086</t>
  </si>
  <si>
    <t>IMDG_3086_11368</t>
  </si>
  <si>
    <t>IMDG_3124_11425</t>
  </si>
  <si>
    <t>TOXIC SOLID, SELF-HEATING, N.O.S.</t>
  </si>
  <si>
    <t>3124</t>
  </si>
  <si>
    <t>IMDG_3124_11424</t>
  </si>
  <si>
    <t>Highly toxic if swallowed, by skin contact or by inhalation.</t>
  </si>
  <si>
    <t>IMDG_3125_11427</t>
  </si>
  <si>
    <t>TOXIC SOLID, WATER-REACTIVE, N.O.S.</t>
  </si>
  <si>
    <t>3125</t>
  </si>
  <si>
    <t>IMDG_3125_11426</t>
  </si>
  <si>
    <t>IMDG_3172_11510</t>
  </si>
  <si>
    <t>TOXINS, EXTRACTED FROM LIVING SOURCES, LIQUID, N.O.S.</t>
  </si>
  <si>
    <t>3172</t>
  </si>
  <si>
    <t>IMDG_3172_11509</t>
  </si>
  <si>
    <t>Toxins from plant, animal or bacterial sources which contain
infectious substances or toxins that are contained in infectious
substances should be classified in class 6.2. Toxic if swallowed,
by skin contact or by inhalation.</t>
  </si>
  <si>
    <t>IMDG_3172_11511</t>
  </si>
  <si>
    <t>IMDG_3462_11911</t>
  </si>
  <si>
    <t>TOXINS, EXTRACTED FROM LIVING SOURCES, SOLID, N.O.S.</t>
  </si>
  <si>
    <t>3462</t>
  </si>
  <si>
    <t>IMDG_3462_11910</t>
  </si>
  <si>
    <t>IMDG_3462_11912</t>
  </si>
  <si>
    <t>IMDG_0212_8840</t>
  </si>
  <si>
    <t>TRACERS FOR AMMUNITION</t>
  </si>
  <si>
    <t>0212</t>
  </si>
  <si>
    <t>IMDG_0306_8926</t>
  </si>
  <si>
    <t>0306</t>
  </si>
  <si>
    <t>IMDG_2609_10912</t>
  </si>
  <si>
    <t>TRIALLYL BORATE</t>
  </si>
  <si>
    <t>2609</t>
  </si>
  <si>
    <t>Liquid. Hydrolyses in contact with water, forming allyl alcohol.
Toxic if swallowed, by skin contact or by inhalation.</t>
  </si>
  <si>
    <t>IMDG_2610_10913</t>
  </si>
  <si>
    <t>TRIALLYLAMINE</t>
  </si>
  <si>
    <t>2610</t>
  </si>
  <si>
    <t>Colourless liquid with a fishy odour. Flashpoint: 39°C o.c.
Corrosive when in contact with water. Harmful by inhalation.
Causes burns to skin and eyes. Irritating to mucous membranes.</t>
  </si>
  <si>
    <t>IMDG_2764_12127</t>
  </si>
  <si>
    <t>TRIAZINE PESTICIDE, LIQUID, FLAMMABLE, TOXIC, flashpoint less than 23°C</t>
  </si>
  <si>
    <t>2764</t>
  </si>
  <si>
    <t>IMDG_2764_12126</t>
  </si>
  <si>
    <t>IMDG_2998_11284</t>
  </si>
  <si>
    <t>TRIAZINE PESTICIDE, LIQUID, TOXIC</t>
  </si>
  <si>
    <t>2998</t>
  </si>
  <si>
    <t>IMDG_2998_11283</t>
  </si>
  <si>
    <t>IMDG_2998_11282</t>
  </si>
  <si>
    <t>See alphabetical index to identify those pesticides which are marine
pollutants. Liquid pesticides which present a very wide range of toxic
hazard. Miscibility with water depends upon the composition.
Toxic if swallowed, by skin contact or by inhalation.</t>
  </si>
  <si>
    <t>IMDG_2997_12173</t>
  </si>
  <si>
    <t>TRIAZINE PESTICIDE, LIQUID, TOXIC, FLAMMABLE, flashpoint not less than 23°C</t>
  </si>
  <si>
    <t>2997</t>
  </si>
  <si>
    <t>IMDG_2997_12172</t>
  </si>
  <si>
    <t>IMDG_2997_12171</t>
  </si>
  <si>
    <t>IMDG_2763_11048</t>
  </si>
  <si>
    <t>TRIAZINE PESTICIDE, SOLID, TOXIC</t>
  </si>
  <si>
    <t>2763</t>
  </si>
  <si>
    <t>IMDG_2763_11047</t>
  </si>
  <si>
    <t>IMDG_2763_11046</t>
  </si>
  <si>
    <t>IMDG_2542_10857</t>
  </si>
  <si>
    <t>TRIBUTYLAMINE</t>
  </si>
  <si>
    <t>2542</t>
  </si>
  <si>
    <t>Colourless, combustible liquid with an amine odour.
Immiscible with water. When involved in a fire, evolves toxic gases.
Toxic if swallowed, by skin contact or by inhalation.</t>
  </si>
  <si>
    <t>IMDG_3254_11608</t>
  </si>
  <si>
    <t>TRIBUTYLPHOSPHANE</t>
  </si>
  <si>
    <t>3254</t>
  </si>
  <si>
    <t>Colourless yellowish liquid. Insoluble in water. Strong garlic odour
(phosphine). Liable to heat and ignite spontaneously in air.
If involved in a fire, evolves phosphine, a flammable and highly
toxic gas. Reacts violently with oxidizing substances (peroxides,
halogens, nitric oxides and carbon tetrachloride). Irritating to mucous
membranes.</t>
  </si>
  <si>
    <t>IMDG_2564_10874</t>
  </si>
  <si>
    <t>TRICHLOROACETIC ACID SOLUTION</t>
  </si>
  <si>
    <t>2564</t>
  </si>
  <si>
    <t>Colourless, clear solution with a pungent odour. Corrosive to most
metals. Causes burns to skin, eyes and mucous membranes.</t>
  </si>
  <si>
    <t>IMDG_2564_10875</t>
  </si>
  <si>
    <t>IMDG_1839_10319</t>
  </si>
  <si>
    <t>TRICHLOROACETIC ACID, SOLID</t>
  </si>
  <si>
    <t>1839</t>
  </si>
  <si>
    <t>Colourless, deliquescent crystals. Melting point of the pure
substance: 58°C. In the presence of moisture, corrosive to most
metals. Causes burns to skin, eyes and mucous membranes.</t>
  </si>
  <si>
    <t>IMDG_2442_10777</t>
  </si>
  <si>
    <t>TRICHLOROACETYL CHLORIDE</t>
  </si>
  <si>
    <t>2442</t>
  </si>
  <si>
    <t>Liquid with a pungent odour, which fumes in moist air.
Reacts violently with water, evolving hydrogen chloride, a corrosive
gas apparent as white fumes. When involved in a fire, evolves toxic
gases. In the presence of moisture, corrosive to most metals.
Liquid and vapours cause burns to skin, eyes and mucous
membranes.</t>
  </si>
  <si>
    <t>IMDG_2321_10657</t>
  </si>
  <si>
    <t>TRICHLOROBENZENES, LIQUID</t>
  </si>
  <si>
    <t>2321</t>
  </si>
  <si>
    <t>Colourless liquids. Immiscible with water. Toxic if swallowed,
by skin contact or by inhalation.</t>
  </si>
  <si>
    <t>IMDG_2322_10658</t>
  </si>
  <si>
    <t>TRICHLOROBUTENE</t>
  </si>
  <si>
    <t>2322</t>
  </si>
  <si>
    <t>Colourless liquid. Immiscible with water. When heated, develops
toxic and irritant gases such as phosgene and hydrogen chloride
and may also explode. Toxic if swallowed, by skin contact or by
inhalation.</t>
  </si>
  <si>
    <t>IMDG_1710_10178</t>
  </si>
  <si>
    <t>TRICHLOROETHYLENE</t>
  </si>
  <si>
    <t>1710</t>
  </si>
  <si>
    <t>Colourless liquid with a chloroform-like odour. When involved in a
fire, evolves extremely toxic fumes (phosgene). Toxic if swallowed, by
skin contact or by inhalation.</t>
  </si>
  <si>
    <t>IMDG_2468_10798</t>
  </si>
  <si>
    <t>TRICHLOROISOCYANURIC ACID, DRY</t>
  </si>
  <si>
    <t>2468</t>
  </si>
  <si>
    <t>Colourless powder or granules. Mixtures with combustible material
are sensitive to friction and are liable to ignite. On contact with
nitrogen compounds, fumes of nitrogen trichloride can be formed,
which are very explosive. Harmful by inhalation. Irritating to skin,
eyes and mucous membranes.</t>
  </si>
  <si>
    <t>IMDG_1295_9577</t>
  </si>
  <si>
    <t>TRICHLOROSILANE</t>
  </si>
  <si>
    <t>1295</t>
  </si>
  <si>
    <t>8
3</t>
  </si>
  <si>
    <t>Colourless, very volatile, flammable and corrosive liquid.
Flashpoint: below -50°C. Explosive limits: 1.2% to 90.5%.
Boiling point: 32°C. Reacts with water or steam to produce heat,
which may lead to self-ignition; toxic and corrosive fumes will be
evolved. May react vigorously in contact with oxidizing substances.
Causes burns to skin, eyes and mucous membranes.</t>
  </si>
  <si>
    <t>IMDG_2574_10884</t>
  </si>
  <si>
    <t>TRICRESYL PHOSPHATE with more than 3% ortho-isomer</t>
  </si>
  <si>
    <t>2574</t>
  </si>
  <si>
    <t>Colourless liquid. A mixture of isomers. Immiscible with water.
Toxic if swallowed, by skin contact or by inhalation.</t>
  </si>
  <si>
    <t>IMDG_2323_10659</t>
  </si>
  <si>
    <t>TRIETHYL PHOSPHITE</t>
  </si>
  <si>
    <t>2323</t>
  </si>
  <si>
    <t>Colourless liquid. Flashpoint: 44°C c.c. Immiscible with water.
Irritating to skin, eyes and mucous membranes.</t>
  </si>
  <si>
    <t>IMDG_1296_9578</t>
  </si>
  <si>
    <t>TRIETHYLAMINE</t>
  </si>
  <si>
    <t>1296</t>
  </si>
  <si>
    <t>Colourless liquid with a strong ammonia-like odour.
Flashpoint: -11°C c.c. Explosive limits: 1.2% to 8%.
Miscible with water. Harmful by inhalation.
Causes burns to skin and eyes. Irritating to mucous membranes.</t>
  </si>
  <si>
    <t>IMDG_2259_10597</t>
  </si>
  <si>
    <t>TRIETHYLENETETRAMINE</t>
  </si>
  <si>
    <t>2259</t>
  </si>
  <si>
    <t>Moderately viscous, yellow combustible liquid with an ammoniacal
odour. Miscible with water. Strongly alkaline. Can form explosive
mixtures with nitric acid. When involved in a fire, evolves toxic
gases. Corrosive to copper and copper alloys. Reacts violently with
acids. Liquid and vapours cause burns to skin, eyes and mucous
membranes. Causes skin allergy.</t>
  </si>
  <si>
    <t>IMDG_2699_10982</t>
  </si>
  <si>
    <t>TRIFLUOROACETIC ACID</t>
  </si>
  <si>
    <t>2699</t>
  </si>
  <si>
    <t>Colourless, fuming, hygroscopic liquid with a pungent odour.
Miscible with water. When heated to decomposition or in contact
with acids, evolves toxic gases. In the presence of moisture, highly
corrosive to most metals. Vapours are highly irritating to skin, eyes
and mucous membranes. Liquid causes severe burns to skin, eyes
and mucous membranes.</t>
  </si>
  <si>
    <t>IMDG_3057_11347</t>
  </si>
  <si>
    <t>TRIFLUOROACETYL CHLORIDE</t>
  </si>
  <si>
    <t>3057</t>
  </si>
  <si>
    <t>Liquefied, non-flammable, toxic and corrosive gas.
Reacts with water. Corrosive to glass and to most metals, including
steel. Heavier than air (1.4 at 20°C). Highly irritating to skin, eyes and
mucous membranes.</t>
  </si>
  <si>
    <t>IMDG_1082_12045</t>
  </si>
  <si>
    <t>TRIFLUOROCHLORO- ETHYLENE, STABILIZED (REFRIGERANT GAS R 1113)</t>
  </si>
  <si>
    <t>1082</t>
  </si>
  <si>
    <t>Flammable, toxic, odourless gas. Explosive limits: 8.4% to 38.7%.
Much heavier than air (4.0).</t>
  </si>
  <si>
    <t>IMDG_1984_10431</t>
  </si>
  <si>
    <t>TRIFLUOROMETHANE (REFRIGERANT GAS R 23)</t>
  </si>
  <si>
    <t>1984</t>
  </si>
  <si>
    <t>Liquefied, non-flammable gas. Much heavier than air (2.4).</t>
  </si>
  <si>
    <t>IMDG_3136_11454</t>
  </si>
  <si>
    <t>TRIFLUOROMETHANE, REFRIGERATED LIQUID</t>
  </si>
  <si>
    <t>3136</t>
  </si>
  <si>
    <t>IMDG_2324_10660</t>
  </si>
  <si>
    <t>TRIISOBUTYLENE</t>
  </si>
  <si>
    <t>2324</t>
  </si>
  <si>
    <t>IMDG_2616_10919</t>
  </si>
  <si>
    <t>TRIISOPROPYL BORATE</t>
  </si>
  <si>
    <t>2616</t>
  </si>
  <si>
    <t>IMDG_2616_10918</t>
  </si>
  <si>
    <t>Colourless liquid. Flashpoint: 17°C to 60°C c.c.
Reacts with water, evolving flammable vapours.</t>
  </si>
  <si>
    <t>IMDG_2416_10748</t>
  </si>
  <si>
    <t>TRIMETHYL BORATE</t>
  </si>
  <si>
    <t>2416</t>
  </si>
  <si>
    <t>Colourless liquid. Reacts with water, evolving flammable vapours.</t>
  </si>
  <si>
    <t>IMDG_2329_10665</t>
  </si>
  <si>
    <t>TRIMETHYL PHOSPHITE</t>
  </si>
  <si>
    <t>2329</t>
  </si>
  <si>
    <t>Colourless liquid. Flashpoint: 23°C c.c. Immiscible with water.
Irritating to skin, eyes and mucous membranes.</t>
  </si>
  <si>
    <t>IMDG_2438_10773</t>
  </si>
  <si>
    <t>TRIMETHYLACETYL CHLORIDE</t>
  </si>
  <si>
    <t>2438</t>
  </si>
  <si>
    <t>Flammable liquid. Flashpoint: 19°C c.c. Boiling point: 108°C.
Reacts with water, evolving hydrogen chloride, a corrosive gas
apparent as white fumes. In the presence of moisture, corrosive
to most metals. Highly toxic if swallowed, by skin contact or by
inhalation. Causes burns to skin, eyes and mucous membranes.</t>
  </si>
  <si>
    <t>IMDG_1083_9289</t>
  </si>
  <si>
    <t>TRIMETHYLAMINE, ANHYDROUS</t>
  </si>
  <si>
    <t>1083</t>
  </si>
  <si>
    <t>Liquefied, flammable gas with a fishy odour.
Explosive limits: 2% to 12%. Much heavier than air (2.1).
Boiling point: 3°C.</t>
  </si>
  <si>
    <t>IMDG_1297_9579</t>
  </si>
  <si>
    <t>TRIMETHYLAMINE, AQUEOUS SOLUTION not more than 50% trimethylamine, by mass</t>
  </si>
  <si>
    <t>1297</t>
  </si>
  <si>
    <t>Aqueous solution of a flammable gas with an ammonia-like odour.
Flashpoint depending on percentage of dissolved gas. May react
explosively with mercury. Miscible with water. An aqueous solution
of 45% TRIMETHYLAMINE, by mass, has a flashpoint of -45°C
c.c. and a boiling point of 30°C (applicable to PG I only). Harmful by
inhalation. Causes burns to skin, eyes and mucous membranes.</t>
  </si>
  <si>
    <t>IMDG_1297_9601</t>
  </si>
  <si>
    <t>IMDG_1297_9580</t>
  </si>
  <si>
    <t>IMDG_1298_9602</t>
  </si>
  <si>
    <t>TRIMETHYLCHLOROSILANE</t>
  </si>
  <si>
    <t>1298</t>
  </si>
  <si>
    <t>Colourless liquid. Flashpoint: below -18°C c.c.
Explosive limits: 1.8% to 6%. Boiling point: 57°C.
Immiscible with water. Readily hydrolysed by moisture, evolving
hydrogen chloride, a toxic and corrosive gas. Causes burns to skin,
eyes and mucous membranes.</t>
  </si>
  <si>
    <t>IMDG_2326_12093</t>
  </si>
  <si>
    <t>TRIMETHYLCYCLOHEXYL- AMINE</t>
  </si>
  <si>
    <t>2326</t>
  </si>
  <si>
    <t>Colourless, slightly hygroscopic, combustible liquid with a slight
amine odour. Immiscible with water. Causes burns to skin, eyes and
mucous membranes.</t>
  </si>
  <si>
    <t>IMDG_2328_10664</t>
  </si>
  <si>
    <t>TRIMETHYLHEXAMETHYLENE DIISOCYANATE</t>
  </si>
  <si>
    <t>2328</t>
  </si>
  <si>
    <t>Colourless or yellowish liquid. Reacts with water, evolving carbon
dioxide. Toxic if swallowed, by skin contact or by inhalation. Irritating
to skin, eyes and mucous membranes.</t>
  </si>
  <si>
    <t>IMDG_2327_12094</t>
  </si>
  <si>
    <t>TRIMETHYLHEXAMETHYLENE- DIAMINES</t>
  </si>
  <si>
    <t>2327</t>
  </si>
  <si>
    <t>Colourless, slightly hygroscopic, combustible liquids.
Miscible with water. Irritating to skin, eyes and mucous membranes.</t>
  </si>
  <si>
    <t>IMDG_0216_8844</t>
  </si>
  <si>
    <t>TRINITRO-m-CRESOL</t>
  </si>
  <si>
    <t>0216</t>
  </si>
  <si>
    <t>IMDG_0153_8791</t>
  </si>
  <si>
    <t>TRINITROANILINE (PICRAMIDE)</t>
  </si>
  <si>
    <t>0153</t>
  </si>
  <si>
    <t>IMDG_0213_8841</t>
  </si>
  <si>
    <t>TRINITROANISOLE</t>
  </si>
  <si>
    <t>0213</t>
  </si>
  <si>
    <t>IMDG_0214_8842</t>
  </si>
  <si>
    <t>TRINITROBENZENE dry or wetted with less than 30% water, by mass</t>
  </si>
  <si>
    <t>0214</t>
  </si>
  <si>
    <t>IMDG_3367_11790</t>
  </si>
  <si>
    <t>TRINITROBENZENE, WETTED with not less than 10% water, by mass</t>
  </si>
  <si>
    <t>3367</t>
  </si>
  <si>
    <t>Desensitized explosive. Substance in pure form consists of
odourless yellow crystals. When involved in a fire, evolves toxic
fumes; in closed compartments, these fumes may form an explosive
mixture with air. Explosive and sensitive to shock and heat in the dry
state. Harmful if swallowed or by skin contact. Reacts violently with
heavy metals and their salts.</t>
  </si>
  <si>
    <t>IMDG_1354_9676</t>
  </si>
  <si>
    <t>TRINITROBENZENE, WETTED with not less than 30% water, by mass</t>
  </si>
  <si>
    <t>1354</t>
  </si>
  <si>
    <t>Desensitized explosive. Substance in pure form consists of yellow
crystals. When involved in a fire, evolves toxic fumes; in closed
compartments these fumes may form an explosive mixture with
air. Explosive and sensitive to friction in the dry state. May form
extremely sensitive compounds with heavy metals or their salts.
Harmful if swallowed or by skin contact.</t>
  </si>
  <si>
    <t>IMDG_0386_12035</t>
  </si>
  <si>
    <t>TRINITROBENZENE-SULPHONIC ACID</t>
  </si>
  <si>
    <t>0386</t>
  </si>
  <si>
    <t>IMDG_0215_8843</t>
  </si>
  <si>
    <t>TRINITROBENZOIC ACID dry or wetted with less than 30% water, by mass</t>
  </si>
  <si>
    <t>0215</t>
  </si>
  <si>
    <t>IMDG_3368_11791</t>
  </si>
  <si>
    <t>TRINITROBENZOIC ACID, WETTED with not less than 10% water, by mass</t>
  </si>
  <si>
    <t>3368</t>
  </si>
  <si>
    <t>Desensitized explosive. Substance in pure form consists of yellow
crystals. Soluble in water. When involved in a fire, evolves toxic
fumes; in closed compartments, these fumes may form an explosive
mixture with air. Explosive and sensitive to shock and heat in the dry
state. Harmful if swallowed or by skin contact. Reacts violently with
heavy metals and their salts.</t>
  </si>
  <si>
    <t>IMDG_1355_9677</t>
  </si>
  <si>
    <t>TRINITROBENZOIC ACID, WETTED with not less than 30% water, by mass</t>
  </si>
  <si>
    <t>1355</t>
  </si>
  <si>
    <t>Desensitized explosive. Substance in pure form consists of yellow
crystals. Soluble in water. When involved in a fire, evolves toxic
fumes; in closed compartments these fumes may form an explosive
mixture with air. Explosive and sensitive to friction in the dry state.
Harmful if swallowed or by skin contact. May form extremely
sensitive compounds with heavy metals or their salts.</t>
  </si>
  <si>
    <t>IMDG_0155_8793</t>
  </si>
  <si>
    <t>TRINITROCHLOROBENZENE (PICRYL CHLORIDE)</t>
  </si>
  <si>
    <t>0155</t>
  </si>
  <si>
    <t>IMDG_3365_12258</t>
  </si>
  <si>
    <t>TRINITROCHLOROBENZENE (PICRYL CHLORIDE), WETTED with not less than 10% water, by mass</t>
  </si>
  <si>
    <t>3365</t>
  </si>
  <si>
    <t>Desensitized explosive. Explosive and sensitive to shock and heat in
the dry state. Reacts violently with heavy metals and their salts.</t>
  </si>
  <si>
    <t>IMDG_0387_9022</t>
  </si>
  <si>
    <t>TRINITROFLUORENONE</t>
  </si>
  <si>
    <t>0387</t>
  </si>
  <si>
    <t>IMDG_0217_8845</t>
  </si>
  <si>
    <t>TRINITRONAPHTHALENE</t>
  </si>
  <si>
    <t>0217</t>
  </si>
  <si>
    <t>IMDG_0218_8846</t>
  </si>
  <si>
    <t>TRINITROPHENETOLE</t>
  </si>
  <si>
    <t>0218</t>
  </si>
  <si>
    <t>IMDG_0154_12029</t>
  </si>
  <si>
    <t>TRINITROPHENOL (PICRIC ACID) dry or wetted with less than 30% water, by mass</t>
  </si>
  <si>
    <t>0154</t>
  </si>
  <si>
    <t>IMDG_3364_11787</t>
  </si>
  <si>
    <t>TRINITROPHENOL (PICRIC ACID), WETTED with not less than 10% water, by mass</t>
  </si>
  <si>
    <t>3364</t>
  </si>
  <si>
    <t>Desensitized explosive. Substance in pure form consists of yellow
crystals. Soluble in water. Explosive and sensitive to friction in the
dry state. May form extremely sensitive compounds with heavy
metals or their salts. Harmful if swallowed or by skin contact.</t>
  </si>
  <si>
    <t>IMDG_1344_9667</t>
  </si>
  <si>
    <t>TRINITROPHENOL (PICRIC ACID), WETTED with not less than 30% water, by mass</t>
  </si>
  <si>
    <t>1344</t>
  </si>
  <si>
    <t>IMDG_0208_12030</t>
  </si>
  <si>
    <t>TRINITROPHENYLMETHYL- NITRAMINE (TETRYL)</t>
  </si>
  <si>
    <t>0208</t>
  </si>
  <si>
    <t>IMDG_0219_8847</t>
  </si>
  <si>
    <t>TRINITRORESORCINOL (STYPHNIC ACID) dry or wetted with less than 20% water, or mixture of alcohol and water, by mass</t>
  </si>
  <si>
    <t>0219</t>
  </si>
  <si>
    <t>IMDG_0394_9029</t>
  </si>
  <si>
    <t>TRINITRORESORCINOL (STYPHNIC ACID), WETTED with not less than 20% water, or mixture of alcohol and water, by mass</t>
  </si>
  <si>
    <t>0394</t>
  </si>
  <si>
    <t>IMDG_0388_9023</t>
  </si>
  <si>
    <t>TRINITROTOLUENE (TNT) AND TRINITROBENZENE MIXTURE or TRINITROTOLUENE (TNT) AND HEXANITROSTILBENE MIXTURE</t>
  </si>
  <si>
    <t>0388</t>
  </si>
  <si>
    <t>IMDG_0389_12036</t>
  </si>
  <si>
    <t>TRINITROTOLUENE (TNT) MIXTURE CONTAINING TRINITROBENZENE AND HEXANITROSTILBENE</t>
  </si>
  <si>
    <t>0389</t>
  </si>
  <si>
    <t>IMDG_0209_8839</t>
  </si>
  <si>
    <t>TRINITROTOLUENE (TNT) dry or wetted with less than 30% water, by mass</t>
  </si>
  <si>
    <t>0209</t>
  </si>
  <si>
    <t>Substance. Tritonal is a substance consisting of trinitrotoluene (TNT)
mixed with aluminium.</t>
  </si>
  <si>
    <t>IMDG_3366_11789</t>
  </si>
  <si>
    <t>TRINITROTOLUENE (TNT), WETTED with not less than 10% water, by mass</t>
  </si>
  <si>
    <t>3366</t>
  </si>
  <si>
    <t>Desensitized explosive. Substance in pure form consists of yellow
crystals. When involved in a fire, evolves toxic fumes; in closed
compartments, these fumes may form an explosive mixture with air.
Explosive and sensitive to shock and heat in the dry state. Reacts
violently with heavy metals and their salts.</t>
  </si>
  <si>
    <t>IMDG_1356_9678</t>
  </si>
  <si>
    <t>TRINITROTOLUENE (TNT), WETTED with not less than 30% water, by mass</t>
  </si>
  <si>
    <t>1356</t>
  </si>
  <si>
    <t>IMDG_2260_10598</t>
  </si>
  <si>
    <t>TRIPROPYLAMINE</t>
  </si>
  <si>
    <t>2260</t>
  </si>
  <si>
    <t>Colourless liquid. Flashpoint: 35°C c.c. Partially miscible with water.
When involved in a fire, evolves toxic gases. Harmful by inhalation.
Causes burns to skin and eyes. Irritating to mucous membranes.</t>
  </si>
  <si>
    <t>IMDG_2057_10517</t>
  </si>
  <si>
    <t>TRIPROPYLENE</t>
  </si>
  <si>
    <t>2057</t>
  </si>
  <si>
    <t>IMDG_2057_10516</t>
  </si>
  <si>
    <t>IMDG_2501_12108</t>
  </si>
  <si>
    <t>TRIS-(1-AZIRIDINYL)- PHOSPHINE OXIDE SOLUTION</t>
  </si>
  <si>
    <t>2501</t>
  </si>
  <si>
    <t>IMDG_2501_12107</t>
  </si>
  <si>
    <t>Aqueous solution. Miscible with water.
Toxic if swallowed, by skin contact or by inhalation.</t>
  </si>
  <si>
    <t>IMDG_0390_9025</t>
  </si>
  <si>
    <t>TRITONAL</t>
  </si>
  <si>
    <t>0390</t>
  </si>
  <si>
    <t>Tritonal is a substance consisting of trinitrotoluene (TNT) mixed with
aluminium.</t>
  </si>
  <si>
    <t>IMDG_2196_10541</t>
  </si>
  <si>
    <t>TUNGSTEN HEXAFLUORIDE</t>
  </si>
  <si>
    <t>2196</t>
  </si>
  <si>
    <t>Non-flammable, toxic and corrosive, colourless gas, or yellow liquid.
Decomposes in water or moist air, evolving highly toxic and corrosive
fumes. Corrosive to glass and to most metals.
Much heavier than air (10.3). Boiling point: 19.5°C.
Highly irritating to skin, eyes and mucous membranes.</t>
  </si>
  <si>
    <t>IMDG_1299_9603</t>
  </si>
  <si>
    <t>TURPENTINE</t>
  </si>
  <si>
    <t>1299</t>
  </si>
  <si>
    <t>Colourless liquid. Flashpoint: 35°C c.c.
Mixture of resin and volatile oils. Immiscible with water.</t>
  </si>
  <si>
    <t>IMDG_1300_9605</t>
  </si>
  <si>
    <t>TURPENTINE SUBSTITUTE</t>
  </si>
  <si>
    <t>1300</t>
  </si>
  <si>
    <t>IMDG_1300_9604</t>
  </si>
  <si>
    <t>IMDG_2330_10666</t>
  </si>
  <si>
    <t>UNDECANE</t>
  </si>
  <si>
    <t>2330</t>
  </si>
  <si>
    <t>Colourless liquid. Flashpoint: 60°C c.c. Immiscible with water.</t>
  </si>
  <si>
    <t>IMDG_3507_12298</t>
  </si>
  <si>
    <t>URANIUM HEXAFLUORIDE, RADIOACTIVE MATERIAL, EXCEPTED PACKAGE, less than 0.1 kg per package, non-fissile or fissile-excepted</t>
  </si>
  <si>
    <t>3507</t>
  </si>
  <si>
    <t>7
8</t>
  </si>
  <si>
    <t>IMDG_1511_9925</t>
  </si>
  <si>
    <t>UREA HYDROGEN PEROXIDE</t>
  </si>
  <si>
    <t>1511</t>
  </si>
  <si>
    <t>White crystals or powder. Soluble in water. Mixtures with
combustible material are sensitive to friction and are liable to ignite.
Irritating to skin, eyes and mucous membranes.</t>
  </si>
  <si>
    <t>IMDG_0220_8848</t>
  </si>
  <si>
    <t>UREA NITRATE dry or wetted with less than 20% water, by mass</t>
  </si>
  <si>
    <t>0220</t>
  </si>
  <si>
    <t>IMDG_3370_11793</t>
  </si>
  <si>
    <t>UREA NITRATE, WETTED with not less than 10% water, by mass</t>
  </si>
  <si>
    <t>3370</t>
  </si>
  <si>
    <t>Desensitized explosive. May form extremely sensitive compounds
with heavy metals or their salts. Explosive and sensitive to friction in
the dry state. Harmful if swallowed or by skin contact.</t>
  </si>
  <si>
    <t>IMDG_1357_9679</t>
  </si>
  <si>
    <t>UREA NITRATE, WETTED with not less than 20% water, by mass</t>
  </si>
  <si>
    <t>1357</t>
  </si>
  <si>
    <t>Desensitized explosive. Substance in pure form consists of white
crystals. Soluble in water. When involved in a fire, evolves toxic
fumes; in closed compartments these fumes may form an explosive
mixture with air. Explosive and sensitive to friction in the dry state.
May form extremely sensitive compounds with heavy metals or their
salts.</t>
  </si>
  <si>
    <t>IMDG_2058_10518</t>
  </si>
  <si>
    <t>VALERALDEHYDE</t>
  </si>
  <si>
    <t>2058</t>
  </si>
  <si>
    <t>Colourless liquid. Flashpoint: 12°C c.c. Partially miscible with water.
Irritating to skin, eyes and mucous membranes.</t>
  </si>
  <si>
    <t>IMDG_2502_10825</t>
  </si>
  <si>
    <t>VALERYL CHLORIDE</t>
  </si>
  <si>
    <t>2502</t>
  </si>
  <si>
    <t>Liquid with a penetrating odour. Flashpoint: 23°C c.c. or above.
Reacts with water, evolving hydrogen chloride, a corrosive gas
apparent as white fumes. Corrosive to most metals.
Causes burns to skin, eyes and mucous membranes.</t>
  </si>
  <si>
    <t>IMDG_3285_11679</t>
  </si>
  <si>
    <t>VANADIUM COMPOUND, N.O.S.</t>
  </si>
  <si>
    <t>3285</t>
  </si>
  <si>
    <t>IMDG_3285_11678</t>
  </si>
  <si>
    <t>IMDG_3285_11677</t>
  </si>
  <si>
    <t>IMDG_2443_10778</t>
  </si>
  <si>
    <t>VANADIUM OXYTRICHLORIDE</t>
  </si>
  <si>
    <t>2443</t>
  </si>
  <si>
    <t>Yellow liquid. Decomposition occurs on exposure to moist air,
forming red fumes of vanadic acid and hydrogen chloride, a
corrosive gas apparent as white fumes. Reacts with, or dissolves,
many organic compounds. In the presence of moisture, corrosive to
most metals. Causes burns to skin, eyes and mucous membranes.</t>
  </si>
  <si>
    <t>IMDG_2862_11160</t>
  </si>
  <si>
    <t>VANADIUM PENTOXIDE, non-fused form</t>
  </si>
  <si>
    <t>2862</t>
  </si>
  <si>
    <t>Brownish powder. Slightly soluble in water. Toxic if swallowed,
by skin contact or by inhalation.</t>
  </si>
  <si>
    <t>IMDG_2444_10779</t>
  </si>
  <si>
    <t>VANADIUM TETRACHLORIDE</t>
  </si>
  <si>
    <t>2444</t>
  </si>
  <si>
    <t>Reddish-brown liquid. Decomposes under the influence of light,
evolving chlorine, a highly toxic and irritating gas. Reacts violently
with water, evolving hydrogen chloride, a corrosive gas apparent
as white fumes. In the presence of moisture, corrosive to most
metals. Liquid and vapours cause burns to skin, eyes and mucous
membranes.</t>
  </si>
  <si>
    <t>IMDG_2475_10804</t>
  </si>
  <si>
    <t>VANADIUM TRICHLORIDE</t>
  </si>
  <si>
    <t>2475</t>
  </si>
  <si>
    <t>Pink, deliquescent crystals. Decomposes in water, evolving
hydrogen chloride, a corrosive gas apparent as white fumes.
In the presence of moisture, highly corrosive to most metals.
Irritating to skin, eyes and mucous membranes.</t>
  </si>
  <si>
    <t>IMDG_2931_11228</t>
  </si>
  <si>
    <t>VANADYL SULPHATE</t>
  </si>
  <si>
    <t>2931</t>
  </si>
  <si>
    <t>Blue, crystalline powder. Soluble in water. Toxic if swallowed, by skin
contact or by dust inhalation.</t>
  </si>
  <si>
    <t>IMDG_3166_12216</t>
  </si>
  <si>
    <t>VEHICLE, FLAMMABLE GAS POWERED or VEHICLE, FLAMMABLE LIQUID POWERED or VEHICLE, FUEL CELL, FLAMMABLE GAS POWERED or VEHICLE, FUEL CELL, FLAMMABLE LIQUID POWERED</t>
  </si>
  <si>
    <t>3166</t>
  </si>
  <si>
    <t>*</t>
  </si>
  <si>
    <t>Types of articles transported under this entry include, but are not
limited to motor vehicles, hybrid vehicles, fuel cell powered vehicles,
motorcycles and boats.
*F-D, S-U for gases or F-E, S-E for liquids.</t>
  </si>
  <si>
    <t>IMDG_1301_9606</t>
  </si>
  <si>
    <t>VINYL ACETATE, STABILIZED</t>
  </si>
  <si>
    <t>1301</t>
  </si>
  <si>
    <t>Colourless to light yellow liquid. Flashpoint: -8°C c.c.
Explosive limits: 2.6% to 14%. Immiscible with water.</t>
  </si>
  <si>
    <t>IMDG_1085_9290</t>
  </si>
  <si>
    <t>VINYL BROMIDE, STABILIZED</t>
  </si>
  <si>
    <t>1085</t>
  </si>
  <si>
    <t>Liquefied, flammable gas. Much heavier than air (3.7).
Boiling point: 16°C.</t>
  </si>
  <si>
    <t>IMDG_2838_11140</t>
  </si>
  <si>
    <t>VINYL BUTYRATE, STABILIZED</t>
  </si>
  <si>
    <t>2838</t>
  </si>
  <si>
    <t>Colourless liquid with a pungent odour. Flashpoint: 12°C c.c.
Explosive limits: 1.4% to 8.8%. Immiscible with water.
Irritating to skin, eyes and mucous membranes.</t>
  </si>
  <si>
    <t>IMDG_1086_9291</t>
  </si>
  <si>
    <t>VINYL CHLORIDE, STABILIZED</t>
  </si>
  <si>
    <t>1086</t>
  </si>
  <si>
    <t>Liquefied, flammable gas. Explosive limits: 4% to 31%.
Much heavier than air (2.2).</t>
  </si>
  <si>
    <t>IMDG_2589_10900</t>
  </si>
  <si>
    <t>VINYL CHLOROACETATE</t>
  </si>
  <si>
    <t>2589</t>
  </si>
  <si>
    <t>Flammable liquid. Flashpoint: 50°C c.c. Immiscible with water.
Toxic if swallowed, by skin contact or by inhalation.</t>
  </si>
  <si>
    <t>IMDG_1302_9607</t>
  </si>
  <si>
    <t>VINYL ETHYL ETHER, STABILIZED</t>
  </si>
  <si>
    <t>1302</t>
  </si>
  <si>
    <t>Colourless liquid. Flashpoint: below -18°C c.c.
Explosive limits: 1.7% to 28%. Boiling point: 33°C.
Immiscible with water. Extremely reactive; may polymerize.</t>
  </si>
  <si>
    <t>IMDG_1860_10336</t>
  </si>
  <si>
    <t>VINYL FLUORIDE, STABILIZED</t>
  </si>
  <si>
    <t>1860</t>
  </si>
  <si>
    <t>Flammable gas. Explosive limits: 2.9% to 29%. Heavier than air (1.6).</t>
  </si>
  <si>
    <t>IMDG_1304_9609</t>
  </si>
  <si>
    <t>VINYL ISOBUTYL ETHER, STABILIZED</t>
  </si>
  <si>
    <t>1304</t>
  </si>
  <si>
    <t>Colourless liquid. Flashpoint: -9°C o.c. Immiscible with water.</t>
  </si>
  <si>
    <t>IMDG_1087_9292</t>
  </si>
  <si>
    <t>VINYL METHYL ETHER, STABILIZED</t>
  </si>
  <si>
    <t>1087</t>
  </si>
  <si>
    <t>Liquefied, flammable gas. Explosive limits: 2.6% to 39%.
Heavier than air (2.0). Boiling point: 6°C.</t>
  </si>
  <si>
    <t>IMDG_1303_9608</t>
  </si>
  <si>
    <t>VINYLIDENE CHLORIDE, STABILIZED</t>
  </si>
  <si>
    <t>1303</t>
  </si>
  <si>
    <t>Colourless to straw-coloured, volatile liquid with a sweet odour.
Flashpoint: -28°C c.c. Explosive limits: 6.5% to 15.5%.
Boiling point: 32°C. Immiscible with water.</t>
  </si>
  <si>
    <t>IMDG_3073_11356</t>
  </si>
  <si>
    <t>VINYLPYRIDINES, STABILIZED</t>
  </si>
  <si>
    <t>3073</t>
  </si>
  <si>
    <t>Colourless to straw-coloured flammable liquids.
Flashpoint: 42°C to 51°C c.c. Toxic if swallowed, by skin contact or
by inhalation. Cause burns to skin, eyes and mucous membranes.
React violently with acids.</t>
  </si>
  <si>
    <t>IMDG_2618_10921</t>
  </si>
  <si>
    <t>VINYLTOLUENES, STABILIZED</t>
  </si>
  <si>
    <t>2618</t>
  </si>
  <si>
    <t>Colourless liquids. Flashpoint: 54°C to 60°C c.c.
Explosive limits: 0.9% to 6.1%. Partially miscible with water.
Harmful by inhalation. Irritating to skin, eyes and mucous
membranes.</t>
  </si>
  <si>
    <t>IMDG_1305_9610</t>
  </si>
  <si>
    <t>VINYLTRICHLOROSILANE</t>
  </si>
  <si>
    <t>1305</t>
  </si>
  <si>
    <t>Colourless, pale yellow or pink liquid with a pungent odour.
Flashpoint: 11°C c.c. Explosive limits: 3% to … Readily hydrolysed
by moisture, evolving hydrogen chloride, an irritating and corrosive
gas apparent as white fumes. Immiscible with water. In the presence
of moisture, corrosive to most metals.</t>
  </si>
  <si>
    <t>IMDG_0370_9005</t>
  </si>
  <si>
    <t>WARHEADS, ROCKET with burster or expelling charge</t>
  </si>
  <si>
    <t>0370</t>
  </si>
  <si>
    <t>IMDG_0371_9006</t>
  </si>
  <si>
    <t>0371</t>
  </si>
  <si>
    <t>IMDG_0287_8890</t>
  </si>
  <si>
    <t>WARHEADS, ROCKET with bursting charge</t>
  </si>
  <si>
    <t>0287</t>
  </si>
  <si>
    <t>IMDG_0369_9004</t>
  </si>
  <si>
    <t>0369</t>
  </si>
  <si>
    <t>IMDG_0286_8889</t>
  </si>
  <si>
    <t>0286</t>
  </si>
  <si>
    <t>IMDG_0221_8849</t>
  </si>
  <si>
    <t>WARHEADS, TORPEDO with bursting charge</t>
  </si>
  <si>
    <t>0221</t>
  </si>
  <si>
    <t>IMDG_3129_11436</t>
  </si>
  <si>
    <t>WATER-REACTIVE LIQUID, CORROSIVE, N.O.S.</t>
  </si>
  <si>
    <t>3129</t>
  </si>
  <si>
    <t>IMDG_3129_11434</t>
  </si>
  <si>
    <t>IMDG_3129_11435</t>
  </si>
  <si>
    <t>IMDG_3148_11483</t>
  </si>
  <si>
    <t>WATER-REACTIVE LIQUID, N.O.S.</t>
  </si>
  <si>
    <t>3148</t>
  </si>
  <si>
    <t>IMDG_3148_11482</t>
  </si>
  <si>
    <t>IMDG_3148_11484</t>
  </si>
  <si>
    <t>IMDG_3130_11437</t>
  </si>
  <si>
    <t>WATER-REACTIVE LIQUID, TOXIC, N.O.S.</t>
  </si>
  <si>
    <t>3130</t>
  </si>
  <si>
    <t>IMDG_3130_11438</t>
  </si>
  <si>
    <t>IMDG_3130_11439</t>
  </si>
  <si>
    <t>IMDG_3131_11440</t>
  </si>
  <si>
    <t>WATER-REACTIVE SOLID, CORROSIVE, N.O.S.</t>
  </si>
  <si>
    <t>3131</t>
  </si>
  <si>
    <t>IMDG_3131_11441</t>
  </si>
  <si>
    <t>IMDG_3131_11442</t>
  </si>
  <si>
    <t>IMDG_3132_11443</t>
  </si>
  <si>
    <t>WATER-REACTIVE SOLID, FLAMMABLE, N.O.S.</t>
  </si>
  <si>
    <t>3132</t>
  </si>
  <si>
    <t>IMDG_3132_11444</t>
  </si>
  <si>
    <t>IMDG_3132_11445</t>
  </si>
  <si>
    <t>IMDG_2813_11118</t>
  </si>
  <si>
    <t>WATER-REACTIVE SOLID, N.O.S.</t>
  </si>
  <si>
    <t>2813</t>
  </si>
  <si>
    <t>IMDG_2813_11119</t>
  </si>
  <si>
    <t>IMDG_2813_11117</t>
  </si>
  <si>
    <t>IMDG_3133_11446</t>
  </si>
  <si>
    <t>WATER-REACTIVE SOLID, OXIDIZING, N.O.S.</t>
  </si>
  <si>
    <t>3133</t>
  </si>
  <si>
    <t>IMDG_3133_11447</t>
  </si>
  <si>
    <t>IMDG_3135_11452</t>
  </si>
  <si>
    <t>WATER-REACTIVE SOLID, SELF-HEATING, N.O.S.</t>
  </si>
  <si>
    <t>3135</t>
  </si>
  <si>
    <t>IMDG_3135_11451</t>
  </si>
  <si>
    <t>IMDG_3135_11453</t>
  </si>
  <si>
    <t>IMDG_3134_11450</t>
  </si>
  <si>
    <t>WATER-REACTIVE SOLID, TOXIC, N.O.S.</t>
  </si>
  <si>
    <t>3134</t>
  </si>
  <si>
    <t>IMDG_3134_11448</t>
  </si>
  <si>
    <t>IMDG_3134_11449</t>
  </si>
  <si>
    <t>IMDG_1306_9612</t>
  </si>
  <si>
    <t>WOOD PRESERVATIVES, LIQUID</t>
  </si>
  <si>
    <t>1306</t>
  </si>
  <si>
    <t>IMDG_1306_9611</t>
  </si>
  <si>
    <t>Miscibility with water depends upon the composition.
Harmful by inhalation.</t>
  </si>
  <si>
    <t>IMDG_1387_9744</t>
  </si>
  <si>
    <t>WOOL WASTE, WET</t>
  </si>
  <si>
    <t>1387</t>
  </si>
  <si>
    <t>IMDG_3342_11751</t>
  </si>
  <si>
    <t>XANTHATES</t>
  </si>
  <si>
    <t>3342</t>
  </si>
  <si>
    <t>Hygroscopic yellow powder with an unpleasant odour. On contact
with moisture, evolves highly flammable vapours such as carbon
disulphide (UN 1131, which has a flashpoint of -30°C c.c. and a
very low ignition temperature of 100°C). When confined, can cause
an explosion due to the wide explosive limits of the vapours. Finely
divided dust forms explosive mixtures in air. Care should be taken
when opening cargo transport units in case carbon disulphide
vapours are present.</t>
  </si>
  <si>
    <t>IMDG_3342_11752</t>
  </si>
  <si>
    <t>IMDG_2036_10499</t>
  </si>
  <si>
    <t>XENON</t>
  </si>
  <si>
    <t>2036</t>
  </si>
  <si>
    <t>Liquefied, inert gas. Much heavier than air (4.5).</t>
  </si>
  <si>
    <t>IMDG_2591_10902</t>
  </si>
  <si>
    <t>XENON, REFRIGERATED LIQUID</t>
  </si>
  <si>
    <t>2591</t>
  </si>
  <si>
    <t>Liquefied, inert, colourless and odourless gas.
Much heavier than air (4.5).</t>
  </si>
  <si>
    <t>IMDG_1307_9613</t>
  </si>
  <si>
    <t>XYLENES</t>
  </si>
  <si>
    <t>1307</t>
  </si>
  <si>
    <t>Colourless liquids. Flashpoint: 17°C to 23°C c.c.
Explosive limits: 1.1% to 7%. Immiscible with water.</t>
  </si>
  <si>
    <t>IMDG_1307_9614</t>
  </si>
  <si>
    <t>See entry above. Flashpoint: 23°C to 30°C c.c.</t>
  </si>
  <si>
    <t>IMDG_3430_11876</t>
  </si>
  <si>
    <t>XYLENOLS, LIQUID</t>
  </si>
  <si>
    <t>3430</t>
  </si>
  <si>
    <t>The commercial products are liquids with a pungent tar odour.
Toxic if swallowed, by skin contact or by inhalation.</t>
  </si>
  <si>
    <t>IMDG_2261_10599</t>
  </si>
  <si>
    <t>XYLENOLS, SOLID</t>
  </si>
  <si>
    <t>2261</t>
  </si>
  <si>
    <t>Crystals or needles. Toxic if swallowed, by skin contact or by
inhalation.</t>
  </si>
  <si>
    <t>IMDG_1711_10179</t>
  </si>
  <si>
    <t>XYLIDINES, LIQUID</t>
  </si>
  <si>
    <t>1711</t>
  </si>
  <si>
    <t>IMDG_3452_11901</t>
  </si>
  <si>
    <t>XYLIDINES, SOLID</t>
  </si>
  <si>
    <t>3452</t>
  </si>
  <si>
    <t>3,4-Dimethylaniline is a solid, which has a melting point of 47°C.
Toxic if swallowed, by skin contact or by dust inhalation.</t>
  </si>
  <si>
    <t>IMDG_1701_10172</t>
  </si>
  <si>
    <t>XYLYL BROMIDE, LIQUID</t>
  </si>
  <si>
    <t>1701</t>
  </si>
  <si>
    <t>Colourless liquid, evolving irritating vapour (“Tear Gas”).
Toxic if swallowed, by skin contact or by inhalation.</t>
  </si>
  <si>
    <t>IMDG_3417_11861</t>
  </si>
  <si>
    <t>XYLYL BROMIDE, SOLID</t>
  </si>
  <si>
    <t>3417</t>
  </si>
  <si>
    <t>Crystals or powder, evolving irritating vapour (“Tear Gas”).
Toxic if swallowed, by skin contact or by inhalation.</t>
  </si>
  <si>
    <t>IMDG_1512_9926</t>
  </si>
  <si>
    <t>ZINC AMMONIUM NITRITE</t>
  </si>
  <si>
    <t>1512</t>
  </si>
  <si>
    <t>IMDG_1712_12060</t>
  </si>
  <si>
    <t>ZINC ARSENATE or ZINC ARSENITE or ZINC ARSENATE AND ZINC ARSENITE MIXTURE</t>
  </si>
  <si>
    <t>1712</t>
  </si>
  <si>
    <t>Crystalline solid. Insoluble in water. Toxic if swallowed, by skin
contact or by dust inhalation.</t>
  </si>
  <si>
    <t>IMDG_1435_9808</t>
  </si>
  <si>
    <t>ZINC ASHES</t>
  </si>
  <si>
    <t>1435</t>
  </si>
  <si>
    <t>In contact with moisture or water, liable to evolve dangerous gases,
including hydrogen, a flammable gas.</t>
  </si>
  <si>
    <t>IMDG_2469_10799</t>
  </si>
  <si>
    <t>ZINC BROMATE</t>
  </si>
  <si>
    <t>2469</t>
  </si>
  <si>
    <t>Colourless powder.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</si>
  <si>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IMDG_1513_9927</t>
  </si>
  <si>
    <t>ZINC CHLORATE</t>
  </si>
  <si>
    <t>1513</t>
  </si>
  <si>
    <t>Colourless or yellowish crystals. Soluble in water. Reacts vigorously
with sulphuric acid. Reacts fiercely with cyanides when heated or
by friction. May form explosive mixtures with combustible material,
powdered metals or ammonium compounds. These mixtures are
sensitive to friction and are liable to ignite. When involved in a fire,
may cause an explosion.</t>
  </si>
  <si>
    <t>IMDG_1840_10320</t>
  </si>
  <si>
    <t>ZINC CHLORIDE SOLUTION</t>
  </si>
  <si>
    <t>1840</t>
  </si>
  <si>
    <t>Colourless liquid. Mildly corrosive to most metals. Causes burns to
skin, eyes and mucous membranes.</t>
  </si>
  <si>
    <t>IMDG_2331_10667</t>
  </si>
  <si>
    <t>ZINC CHLORIDE, ANHYDROUS</t>
  </si>
  <si>
    <t>2331</t>
  </si>
  <si>
    <t>White, deliquescent crystals. Soluble in water. Dust causes burns to
skin, eyes and mucous membranes.</t>
  </si>
  <si>
    <t>IMDG_1713_10181</t>
  </si>
  <si>
    <t>ZINC CYANIDE</t>
  </si>
  <si>
    <t>1713</t>
  </si>
  <si>
    <t>White crystals or powder. Insoluble in water. Reacts with acids or
acid fumes, evolving hydrogen cyanide, a highly toxic and flammable
gas. Highly toxic if swallowed, by skin contact or by dust inhalation.</t>
  </si>
  <si>
    <t>IMDG_1931_10388</t>
  </si>
  <si>
    <t>ZINC DITHIONITE (ZINC HYDROSULPHITE)</t>
  </si>
  <si>
    <t>1931</t>
  </si>
  <si>
    <t>White, amorphous solid material. Soluble in water. Liable to heat
on contact with moisture and heating results in evolution of sulphur
dioxide, an intensely irritating gas. Also evolves sulphur dioxide on
contact with acids.</t>
  </si>
  <si>
    <t>IMDG_2855_11154</t>
  </si>
  <si>
    <t>ZINC FLUOROSILICATE</t>
  </si>
  <si>
    <t>2855</t>
  </si>
  <si>
    <t>IMDG_1514_9928</t>
  </si>
  <si>
    <t>ZINC NITRATE</t>
  </si>
  <si>
    <t>1514</t>
  </si>
  <si>
    <t>Colourless solid. Soluble in water. Melting point: 36°C. Mixtures
with combustible material are readily ignited and may burn fiercely.
Solutions in water are slightly corrosive. Harmful if swallowed.</t>
  </si>
  <si>
    <t>IMDG_1515_9929</t>
  </si>
  <si>
    <t>ZINC PERMANGANATE</t>
  </si>
  <si>
    <t>1515</t>
  </si>
  <si>
    <t>Violet-brown or black crystals or powder. Soluble in water. Reacts
vigorously with sulphuric acid and hydrogen peroxide. Reacts
fiercely with cyanides when heated or by friction. May form explosive
mixtures with combustible material, powdered metals or ammonium
compounds. These mixtures are sensitive to friction and are liable to
ignite. When involved in a fire, may cause an explosion.</t>
  </si>
  <si>
    <t>IMDG_1516_9930</t>
  </si>
  <si>
    <t>ZINC PEROXIDE</t>
  </si>
  <si>
    <t>1516</t>
  </si>
  <si>
    <t>White powder. Particularly if wetted with small quantities of water,
a mixture with combustible material may ignite following impact or
friction. When involved in a fire, or in contact with water or acids,
decomposes, evolving oxygen.</t>
  </si>
  <si>
    <t>IMDG_1714_10182</t>
  </si>
  <si>
    <t>ZINC PHOSPHIDE</t>
  </si>
  <si>
    <t>1714</t>
  </si>
  <si>
    <t>Grey crystals or powder. Reacts with acids or decomposes slowly in
contact with water or damp air, evolving phosphine, a spontaneously
flammable and highly toxic gas. Reacts violently with oxidizing
substances.</t>
  </si>
  <si>
    <t>IMDG_1436_9811</t>
  </si>
  <si>
    <t>ZINC POWDER or ZINC DUST</t>
  </si>
  <si>
    <t>1436</t>
  </si>
  <si>
    <t>IMDG_1436_9810</t>
  </si>
  <si>
    <t>IMDG_1436_9809</t>
  </si>
  <si>
    <t>In contact with water, alkalis or acids, evolves hydrogen, a flammable
gas. Zinc dust is easily ignited, causing explosion. May explode
when in contact with oxidizing substances.</t>
  </si>
  <si>
    <t>IMDG_2714_10989</t>
  </si>
  <si>
    <t>ZINC RESINATE</t>
  </si>
  <si>
    <t>2714</t>
  </si>
  <si>
    <t>Powder or clear amber lumps. Insoluble in water. Liable to
spontaneous heating. Irritating to skin and mucous membranes.</t>
  </si>
  <si>
    <t>IMDG_1437_9812</t>
  </si>
  <si>
    <t>ZIRCONIUM HYDRIDE</t>
  </si>
  <si>
    <t>1437</t>
  </si>
  <si>
    <t>Black coloured powder.</t>
  </si>
  <si>
    <t>IMDG_2728_11002</t>
  </si>
  <si>
    <t>ZIRCONIUM NITRATE</t>
  </si>
  <si>
    <t>2728</t>
  </si>
  <si>
    <t>White crystals, flakes or powder. Soluble in water. Solutions in water
are slightly corrosive. Harmful if swallowed.</t>
  </si>
  <si>
    <t>IMDG_0236_8856</t>
  </si>
  <si>
    <t>ZIRCONIUM PICRAMATE dry or wetted with less than 20% water, by mass</t>
  </si>
  <si>
    <t>0236</t>
  </si>
  <si>
    <t>IMDG_1517_9931</t>
  </si>
  <si>
    <t>ZIRCONIUM PICRAMATE, WETTED with not less than 20% water, by mass</t>
  </si>
  <si>
    <t>1517</t>
  </si>
  <si>
    <t>Desensitized explosive. Highly explosive in the dry state or if
insufficiently wetted. May react violently in contact with heavy metals
or their salts.</t>
  </si>
  <si>
    <t>IMDG_2008_10459</t>
  </si>
  <si>
    <t>ZIRCONIUM POWDER, DRY</t>
  </si>
  <si>
    <t>2008</t>
  </si>
  <si>
    <t>Amorphous powder. Liable to ignite spontaneously in air.
Forms explosive mixtures with oxidizing substances.</t>
  </si>
  <si>
    <t>IMDG_2008_10461</t>
  </si>
  <si>
    <t>IMDG_2008_10460</t>
  </si>
  <si>
    <t>IMDG_1358_9680</t>
  </si>
  <si>
    <t>ZIRCONIUM POWDER, WETTED with not less than 25% water (a visible excess of water must be present) (a) mechanically produced, particle size less than 53 microns; (b) chemically produced, particle size less than 840 microns</t>
  </si>
  <si>
    <t>1358</t>
  </si>
  <si>
    <t>Grey powder. Insoluble in water. Liable to spontaneous combustion
when dry. Forms explosive mixtures with oxidizing substances.</t>
  </si>
  <si>
    <t>IMDG_2503_10826</t>
  </si>
  <si>
    <t>ZIRCONIUM TETRACHLORIDE</t>
  </si>
  <si>
    <t>2503</t>
  </si>
  <si>
    <t>White, lustrous crystals. Reacts with water, evolving hydrogen
chloride, a corrosive gas apparent as white fumes. In the presence of
moisture, corrosive to most metals. Irritating to mucous membranes.</t>
  </si>
  <si>
    <t>IMDG_2858_11157</t>
  </si>
  <si>
    <t>ZIRCONIUM, DRY coiled wire, finished metal sheets, strip (thinner than 254 microns but not thinner than 18 microns)</t>
  </si>
  <si>
    <t>2858</t>
  </si>
  <si>
    <t>Hard silvery metal.</t>
  </si>
  <si>
    <t>IMDG_2009_10462</t>
  </si>
  <si>
    <t>ZIRCONIUM, DRY finished sheets, strip or coiled wire</t>
  </si>
  <si>
    <t>2009</t>
  </si>
  <si>
    <t>Hard, silvery metal, liable to ignite spontaneously in air.</t>
  </si>
  <si>
    <t>IMDG_1932_10389</t>
  </si>
  <si>
    <t>ZIRCONIUM, SCRAP</t>
  </si>
  <si>
    <t>1932</t>
  </si>
  <si>
    <t>Particle size larger than 840 microns. Readily flammable; may ignite
spontaneously in air. In contact with water, may evolve hydrogen,
a flammable gas.</t>
  </si>
  <si>
    <t>IMDG_1308_9617</t>
  </si>
  <si>
    <t>ZIRCONIUM, SUSPENDED IN A FLAMMABLE LIQUID</t>
  </si>
  <si>
    <t>1308</t>
  </si>
  <si>
    <t>IMDG_1308_9616</t>
  </si>
  <si>
    <t>IMDG_1308_9615</t>
  </si>
  <si>
    <t>Finely divided zirconium metal in a flammable liquid.
Immiscible with water. Spillage is liable to self-ignition.</t>
  </si>
  <si>
    <t>IMDG_2367_12095</t>
  </si>
  <si>
    <t>alpha-METHYL-VALERALDEHYDE</t>
  </si>
  <si>
    <t>2367</t>
  </si>
  <si>
    <t>Colourless liquid. Flashpoint: 13°C c.c. Immiscible with water.
Irritating to skin, eyes and mucous membranes.</t>
  </si>
  <si>
    <t>IMDG_2937_11233</t>
  </si>
  <si>
    <t>alpha-METHYLBENZYL ALCOHOL, LIQUID</t>
  </si>
  <si>
    <t>2937</t>
  </si>
  <si>
    <t>Colourless liquid. Slightly miscible with water.
Melting point: 21°C (pure substance).
Toxic if swallowed, by skin contact or by inhalation.</t>
  </si>
  <si>
    <t>IMDG_3438_11882</t>
  </si>
  <si>
    <t>alpha-METHYLBENZYL ALCOHOL, SOLID</t>
  </si>
  <si>
    <t>3438</t>
  </si>
  <si>
    <t>Slightly soluble in water. Melting point: 21°C (pure substance).
Toxic if swallowed, by skin contact or by inhalation.</t>
  </si>
  <si>
    <t>IMDG_2077_10528</t>
  </si>
  <si>
    <t>alpha-NAPHTHYLAMINE</t>
  </si>
  <si>
    <t>2077</t>
  </si>
  <si>
    <t>White crystals. Toxic if swallowed, by skin contact or by inhalation.</t>
  </si>
  <si>
    <t>IMDG_2368_10703</t>
  </si>
  <si>
    <t>alpha-PINENE</t>
  </si>
  <si>
    <t>2368</t>
  </si>
  <si>
    <t>Colourless liquid with an odour of turpentine. Flashpoint: 33°C c.c.
Explosive limits: 0.8% to 6%. Immiscible with water. Harmful by
inhalation. Irritating to skin, eyes and mucous membranes.</t>
  </si>
  <si>
    <t>IMDG_3411_11849</t>
  </si>
  <si>
    <t>beta-NAPHTHYLAMINE SOLUTION</t>
  </si>
  <si>
    <t>3411</t>
  </si>
  <si>
    <t>IMDG_3411_11850</t>
  </si>
  <si>
    <t>IMDG_1650_10123</t>
  </si>
  <si>
    <t>beta-NAPHTHYLAMINE, SOLID</t>
  </si>
  <si>
    <t>1650</t>
  </si>
  <si>
    <t>IMDG_1110_9330</t>
  </si>
  <si>
    <t>n-AMYL METHYL KETONE</t>
  </si>
  <si>
    <t>1110</t>
  </si>
  <si>
    <t>IMDG_2743_11019</t>
  </si>
  <si>
    <t>n-BUTYL CHLOROFORMATE</t>
  </si>
  <si>
    <t>2743</t>
  </si>
  <si>
    <t>A wide range of colourless to yellowish flammable liquids.
React and decompose with water or heat, evolving hydrogen
chloride, an irritating and corrosive gas apparent as white fumes.
Flashpoint: 32°C c.c. to 39°C c.c. Toxic if swallowed, by skin contact
or by inhalation. Cause burns to skin, eyes and mucous membranes.</t>
  </si>
  <si>
    <t>IMDG_1128_9362</t>
  </si>
  <si>
    <t>n-BUTYL FORMATE</t>
  </si>
  <si>
    <t>1128</t>
  </si>
  <si>
    <t>Colourless liquid. Flashpoint: 18°C c.c.
Explosive limits: 1.6% to 8.3%. Immiscible with water.</t>
  </si>
  <si>
    <t>IMDG_2485_10813</t>
  </si>
  <si>
    <t>n-BUTYL ISOCYANATE</t>
  </si>
  <si>
    <t>2485</t>
  </si>
  <si>
    <t>Colourless liquid with a pungent odour. Immiscible with water but
reacts violently with it, evolving gases. Flashpoint: 19°C c.c.
Highly toxic if swallowed, by skin contact or by inhalation. Irritating to
skin, eyes and mucous membranes.</t>
  </si>
  <si>
    <t>IMDG_2227_10570</t>
  </si>
  <si>
    <t>n-BUTYL METHACRYLATE, STABILIZED</t>
  </si>
  <si>
    <t>2227</t>
  </si>
  <si>
    <t>Colourless liquid. Flashpoint: 41°C c.c. Explosive limits: 2% to 8%.
Immiscible with water. Irritating to skin, eyes and mucous
membranes.</t>
  </si>
  <si>
    <t>IMDG_1125_9339</t>
  </si>
  <si>
    <t>n-BUTYLAMINE</t>
  </si>
  <si>
    <t>1125</t>
  </si>
  <si>
    <t>Flashpoint: −9°C c.c. Explosive limits: 1.7% to 10%.
Colourless, volatile liquid with an ammonia-like odour. Miscible with
water. Causes burns to skin, eyes and mucous membranes.</t>
  </si>
  <si>
    <t>IMDG_2247_10586</t>
  </si>
  <si>
    <t>n-DECANE</t>
  </si>
  <si>
    <t>2247</t>
  </si>
  <si>
    <t>Colourless liquid. Flashpoint: 47°C c.c.
Explosive limits: 0.6% to 5.5%. Immiscible with water.</t>
  </si>
  <si>
    <t>IMDG_3056_11346</t>
  </si>
  <si>
    <t>n-HEPTALDEHYDE</t>
  </si>
  <si>
    <t>3056</t>
  </si>
  <si>
    <t>Colourless or pale yellow, oily liquid with a pungent odour.
Flashpoint: 35°C to 45°C c.c. Explosive limits: 1.1% to 5.2%. Slightly
soluble in water. Irritating to skin, eyes and mucous membranes.</t>
  </si>
  <si>
    <t>IMDG_2278_10615</t>
  </si>
  <si>
    <t>n-HEPTENE</t>
  </si>
  <si>
    <t>2278</t>
  </si>
  <si>
    <t>Colourless liquid. Flashpoint: -3°C c.c. Immiscible with water.</t>
  </si>
  <si>
    <t>IMDG_1274_9555</t>
  </si>
  <si>
    <t>n-PROPANOL (PROPYL ALCOHOL, NORMAL)</t>
  </si>
  <si>
    <t>1274</t>
  </si>
  <si>
    <t>Colourless liquid. Explosive limits: 2% to 12%.
Flashpoint: 15°C to 23°C c.c. Miscible with water.</t>
  </si>
  <si>
    <t>IMDG_1274_9556</t>
  </si>
  <si>
    <t>See entry above. Flashpoint: 23°C to 26°C c.c.</t>
  </si>
  <si>
    <t>IMDG_1276_9558</t>
  </si>
  <si>
    <t>n-PROPYL ACETATE</t>
  </si>
  <si>
    <t>1276</t>
  </si>
  <si>
    <t>Colourless, clear liquid with a pleasant odour. Flashpoint: 10°C c.c.
Explosive limits: 1.8% to 8%. Immiscible with water.</t>
  </si>
  <si>
    <t>IMDG_2740_11016</t>
  </si>
  <si>
    <t>n-PROPYL CHLOROFORMATE</t>
  </si>
  <si>
    <t>2740</t>
  </si>
  <si>
    <t>Colourless flammable liquid. Flashpoint: 28°C c.c.
Decomposed by water, generating propyl alcohol.
Highly toxic if swallowed, by skin contact or by inhalation.
Causes burns to skin, eyes and mucous membranes.</t>
  </si>
  <si>
    <t>IMDG_2482_10810</t>
  </si>
  <si>
    <t>n-PROPYL ISOCYANATE</t>
  </si>
  <si>
    <t>2482</t>
  </si>
  <si>
    <t>Flammable liquid with a pungent odour. Immiscible with water but
reacts violently with it, evolving gases. Flashpoint: -18°C to 23°C c.c.
Highly toxic if swallowed, by skin contact or by inhalation. Irritating to
skin, eyes and mucous membranes.</t>
  </si>
  <si>
    <t>IMDG_1865_10341</t>
  </si>
  <si>
    <t>n-PROPYL NITRATE</t>
  </si>
  <si>
    <t>1865</t>
  </si>
  <si>
    <t>White to straw-coloured liquid with an ether-like odour.
Flashpoint: 20°C c.c. Explosive limits: 2% to 100%.
Immiscible with water. Oxidizing material. May explode on heating.
Harmful if swallowed or by inhalation.</t>
  </si>
  <si>
    <t>IMDG_2364_10700</t>
  </si>
  <si>
    <t>n-PROPYLBENZENE</t>
  </si>
  <si>
    <t>2364</t>
  </si>
  <si>
    <t>Colourless liquid. Flashpoint: 39°C c.c. Explosive limits: 0.8% to 6%.
Immiscible with water.</t>
  </si>
  <si>
    <t>IMDG_1591_10027</t>
  </si>
  <si>
    <t>o-DICHLOROBENZENE</t>
  </si>
  <si>
    <t>1591</t>
  </si>
  <si>
    <t>Volatile liquid. Melting point: approximately -17°C.
Toxic if swallowed, by skin contact or by inhalation.</t>
  </si>
  <si>
    <t>IMDG_1369_9708</t>
  </si>
  <si>
    <t>p-NITROSODIMETHYLANILINE</t>
  </si>
  <si>
    <t>1369</t>
  </si>
  <si>
    <t>Dark green, crystalline solid, insoluble in water. Ignites
spontaneously in air when dry. Harmful if swallowed.</t>
  </si>
  <si>
    <t>IMDG_3255_11609</t>
  </si>
  <si>
    <t>tert-BUTYL HYPOCHLORITE</t>
  </si>
  <si>
    <t>3255</t>
  </si>
  <si>
    <t>Volatile flammable slightly yellow liquid with a pungent odour.
Immiscible with water. Boiling point: 77°C to 79°C.
Flashpoint between -15°C and -10°C. Exposure to light causes
immediate dangerous decomposition. Causes burns to skin, eyes
and mucous membranes.</t>
  </si>
  <si>
    <t>IMDG_2484_10812</t>
  </si>
  <si>
    <t>tert-BUTYL ISOCYANATE</t>
  </si>
  <si>
    <t>2484</t>
  </si>
  <si>
    <t>Colourless liquid with a pungent odour. Immiscible with water but
reacts violently with it, evolving gases. Flashpoint: 11°C c.c.
Highly toxic if swallowed, by skin contact or by inhalation. Irritating to
skin, eyes and mucous membranes.</t>
  </si>
  <si>
    <t>IMDG_2747_11023</t>
  </si>
  <si>
    <t>tert-BUTYLCYCLOHEXYL CHLOROFORMATE</t>
  </si>
  <si>
    <t>2747</t>
  </si>
  <si>
    <t>Colourless to yellowish liquid. Reacts with water or decomposes if
heated, evolving hydrogen chloride, an irritating and corrosive gas
apparent as white fumes. Toxic if swallowed, by skin contact or by
inhalation.</t>
  </si>
  <si>
    <t>IMSBC_0000_8102</t>
  </si>
  <si>
    <t>IMSBC</t>
  </si>
  <si>
    <t>ALFALFA</t>
  </si>
  <si>
    <t>C</t>
  </si>
  <si>
    <t>1 January 2019, update of IMSBC Code, 2017 Amendments, Appendix 4 (adopted by Resolution MSC.426(98))</t>
  </si>
  <si>
    <t>IMSBC_0000_8103</t>
  </si>
  <si>
    <t>ALUMINA</t>
  </si>
  <si>
    <t>IMSBC_0000_8105</t>
  </si>
  <si>
    <t>ALUMINA HYDRATE</t>
  </si>
  <si>
    <t>A and B</t>
  </si>
  <si>
    <t>IMSBC_0000_8106</t>
  </si>
  <si>
    <t>ALUMINA SILICA</t>
  </si>
  <si>
    <t>IMSBC_0000_8107</t>
  </si>
  <si>
    <t>ALUMINA SILICA, pellets</t>
  </si>
  <si>
    <t>IMSBC_0000_8104</t>
  </si>
  <si>
    <t>ALUMINA, CALCINED</t>
  </si>
  <si>
    <t>IMSBC_0000_8108</t>
  </si>
  <si>
    <t>ALUMINIUM DROSS</t>
  </si>
  <si>
    <t>B</t>
  </si>
  <si>
    <t>IMSBC_0000_8109</t>
  </si>
  <si>
    <t>ALUMINIUM FERROSILICON POWDER UN 1395</t>
  </si>
  <si>
    <t>IMSBC_0000_12001</t>
  </si>
  <si>
    <t>ALUMINIUM FLUORIDE</t>
  </si>
  <si>
    <t>A</t>
  </si>
  <si>
    <t>IMSBC_0000_8110</t>
  </si>
  <si>
    <t>ALUMINIUM NITRATE UN 1438</t>
  </si>
  <si>
    <t>IMSBC_0000_8111</t>
  </si>
  <si>
    <t>ALUMINIUM REMELTING BY-PRODUCTS UN 3170</t>
  </si>
  <si>
    <t>IMSBC_0000_8112</t>
  </si>
  <si>
    <t>ALUMINIUM SALT SLAGS</t>
  </si>
  <si>
    <t>IMSBC_0000_8113</t>
  </si>
  <si>
    <t>ALUMINIUM SILICON POWDER, UNCOATED UN 1398</t>
  </si>
  <si>
    <t>IMSBC_0000_8114</t>
  </si>
  <si>
    <t>ALUMINIUM SKIMMINGS</t>
  </si>
  <si>
    <t>IMSBC_0000_8116</t>
  </si>
  <si>
    <t>ALUMINIUM SMELTING / REMELTING BY- PRODUCTS, PROCESSED</t>
  </si>
  <si>
    <t>IMSBC_0000_8115</t>
  </si>
  <si>
    <t>ALUMINIUM SMELTING BY-PRODUCTS UN 3170</t>
  </si>
  <si>
    <t>IMSBC_0000_8118</t>
  </si>
  <si>
    <t>AMMONIUM NITRATE BASED FERTILIZER UN 2067</t>
  </si>
  <si>
    <t>IMSBC_0000_8119</t>
  </si>
  <si>
    <t>AMMONIUM NITRATE BASED FERTILIZER UN 2071</t>
  </si>
  <si>
    <t>IMSBC_0000_8117</t>
  </si>
  <si>
    <t>AMMONIUM NITRATE UN 1942</t>
  </si>
  <si>
    <t>IMSBC_0000_8120</t>
  </si>
  <si>
    <t>AMMONIUM NITRATE, BASED FERTILIZER (non- hazardous)</t>
  </si>
  <si>
    <t>IMSBC_0000_8121</t>
  </si>
  <si>
    <t>AMMONIUM SULPHATE</t>
  </si>
  <si>
    <t>IMSBC_0000_12002</t>
  </si>
  <si>
    <t>AMORPHOUS SODIUM SILICATE LUMPS</t>
  </si>
  <si>
    <t>IMSBC_0000_8122</t>
  </si>
  <si>
    <t>ANTIMONY ORE AND RESIDUE</t>
  </si>
  <si>
    <t>IMSBC_0000_8123</t>
  </si>
  <si>
    <t>Antimony ore residue</t>
  </si>
  <si>
    <t>IMSBC_0000_8125</t>
  </si>
  <si>
    <t>BARIUM NITRATE UN 1446</t>
  </si>
  <si>
    <t>IMSBC_0000_8127</t>
  </si>
  <si>
    <t>BARYTES</t>
  </si>
  <si>
    <t>IMSBC_0000_8128</t>
  </si>
  <si>
    <t>BAUXITE</t>
  </si>
  <si>
    <t>IMSBC_0000_8131</t>
  </si>
  <si>
    <t>BIOSLUDGE</t>
  </si>
  <si>
    <t>IMSBC_0000_8133</t>
  </si>
  <si>
    <t>BORAX (PENTAHYDRATE CRUDE)</t>
  </si>
  <si>
    <t>IMSBC_0000_8134</t>
  </si>
  <si>
    <t>BORAX, ANHYDROUS, crude</t>
  </si>
  <si>
    <t>IMSBC_0000_8135</t>
  </si>
  <si>
    <t>BORAX, ANHYDROUS, refined</t>
  </si>
  <si>
    <t>IMSBC_0000_12003</t>
  </si>
  <si>
    <t>BORIC ACID</t>
  </si>
  <si>
    <t>IMSBC_0000_8138</t>
  </si>
  <si>
    <t>BROWN COAL BRIQUETTES</t>
  </si>
  <si>
    <t>IMSBC_0000_8124</t>
  </si>
  <si>
    <t>Bakery materials</t>
  </si>
  <si>
    <t>B or C</t>
  </si>
  <si>
    <t>IMSBC_0000_8126</t>
  </si>
  <si>
    <t>Barley malt pellets</t>
  </si>
  <si>
    <t>IMSBC_0000_12321</t>
  </si>
  <si>
    <t>Beach iron</t>
  </si>
  <si>
    <t>IMSBC_0000_8129</t>
  </si>
  <si>
    <t>Beet, expelled</t>
  </si>
  <si>
    <t>IMSBC_0000_8130</t>
  </si>
  <si>
    <t>Beet, extracted</t>
  </si>
  <si>
    <t>IMSBC_0000_8132</t>
  </si>
  <si>
    <t>Blende (zinc sulphide)</t>
  </si>
  <si>
    <t>IMSBC_0000_12322</t>
  </si>
  <si>
    <t>Botton ash</t>
  </si>
  <si>
    <t>IMSBC_0000_8136</t>
  </si>
  <si>
    <t>Bran pellets</t>
  </si>
  <si>
    <t>IMSBC_0000_8137</t>
  </si>
  <si>
    <t>Brewer's grain pellets</t>
  </si>
  <si>
    <t>IMSBC_0000_8143</t>
  </si>
  <si>
    <t>CALCIUM NITRATE FERTILIZER</t>
  </si>
  <si>
    <t>IMSBC_0000_8142</t>
  </si>
  <si>
    <t>CALCIUM NITRATE UN 1454</t>
  </si>
  <si>
    <t>IMSBC_0000_8146</t>
  </si>
  <si>
    <t>CARBORUNDUM</t>
  </si>
  <si>
    <t>IMSBC_0000_8147</t>
  </si>
  <si>
    <t>CASTOR BEANS UN 2969</t>
  </si>
  <si>
    <t>IMSBC_0000_8148</t>
  </si>
  <si>
    <t>CASTOR FLAKE UN 2969</t>
  </si>
  <si>
    <t>IMSBC_0000_8149</t>
  </si>
  <si>
    <t>CASTOR MEAL UN 2969</t>
  </si>
  <si>
    <t>IMSBC_0000_8150</t>
  </si>
  <si>
    <t>CASTOR POMACE UN 2969</t>
  </si>
  <si>
    <t>IMSBC_0000_8151</t>
  </si>
  <si>
    <t>CEMENT</t>
  </si>
  <si>
    <t>IMSBC_0000_8152</t>
  </si>
  <si>
    <t>CEMENT CLINKERS</t>
  </si>
  <si>
    <t>IMSBC_0000_8153</t>
  </si>
  <si>
    <t>CEMENT COPPER</t>
  </si>
  <si>
    <t>IMSBC_0000_8155</t>
  </si>
  <si>
    <t>CHAMOTTE</t>
  </si>
  <si>
    <t>IMSBC_0000_8156</t>
  </si>
  <si>
    <t>CHARCOAL</t>
  </si>
  <si>
    <t>IMSBC_0000_12004</t>
  </si>
  <si>
    <t>CHEMICAL GYPSUM</t>
  </si>
  <si>
    <t>IMSBC_0000_8157</t>
  </si>
  <si>
    <t>CHOPPED RUBBER AND PLASTIC INSULATION</t>
  </si>
  <si>
    <t>IMSBC_0000_8162</t>
  </si>
  <si>
    <t>CHROME PELLETS</t>
  </si>
  <si>
    <t>IMSBC_0000_8163</t>
  </si>
  <si>
    <t>CHROMITE ORE</t>
  </si>
  <si>
    <t>IMSBC_0000_8166</t>
  </si>
  <si>
    <t>CLAY</t>
  </si>
  <si>
    <t>IMSBC_0000_12005</t>
  </si>
  <si>
    <t>CLINKER ASH</t>
  </si>
  <si>
    <t>IMSBC_0000_8168</t>
  </si>
  <si>
    <t>COAL</t>
  </si>
  <si>
    <t>B (and A)</t>
  </si>
  <si>
    <t>IMSBC_0000_8169</t>
  </si>
  <si>
    <t>COAL SLURRY</t>
  </si>
  <si>
    <t>IMSBC_0000_8170</t>
  </si>
  <si>
    <t>COAL TAR PITCH</t>
  </si>
  <si>
    <t>IMSBC_0000_8171</t>
  </si>
  <si>
    <t>COARSE CHOPPED TYRES</t>
  </si>
  <si>
    <t>IMSBC_0000_8172</t>
  </si>
  <si>
    <t>COARSE IRON AND STEEL SLAG AND ITS MIXTURE</t>
  </si>
  <si>
    <t>IMSBC_0000_8174</t>
  </si>
  <si>
    <t>COKE</t>
  </si>
  <si>
    <t>IMSBC_0000_8175</t>
  </si>
  <si>
    <t>COKE BREEZE</t>
  </si>
  <si>
    <t>IMSBC_0000_8176</t>
  </si>
  <si>
    <t>COLEMANITE</t>
  </si>
  <si>
    <t>IMSBC_0000_8177</t>
  </si>
  <si>
    <t>COPPER CONCENTRATE</t>
  </si>
  <si>
    <t>IMSBC_0000_8178</t>
  </si>
  <si>
    <t>COPPER GRANULES</t>
  </si>
  <si>
    <t>IMSBC_0000_8179</t>
  </si>
  <si>
    <t>COPPER MATTE</t>
  </si>
  <si>
    <t>IMSBC_0000_12006</t>
  </si>
  <si>
    <t>COPPER SLAG</t>
  </si>
  <si>
    <t>IMSBC_0000_8183</t>
  </si>
  <si>
    <t>COPRA (dry) UN 1363</t>
  </si>
  <si>
    <t>IMSBC_0000_8188</t>
  </si>
  <si>
    <t>CRUSHED CARBON ANODES</t>
  </si>
  <si>
    <t>IMSBC_0000_8189</t>
  </si>
  <si>
    <t>CRYOLITE</t>
  </si>
  <si>
    <t>IMSBC_0000_8139</t>
  </si>
  <si>
    <t>Calcined clay</t>
  </si>
  <si>
    <t>IMSBC_0000_8140</t>
  </si>
  <si>
    <t>Calcined pyrites</t>
  </si>
  <si>
    <t>IMSBC_0000_8141</t>
  </si>
  <si>
    <t>Calcium fluoride</t>
  </si>
  <si>
    <t>IMSBC_0000_8144</t>
  </si>
  <si>
    <t>Calcium oxide</t>
  </si>
  <si>
    <t>IMSBC_0000_8145</t>
  </si>
  <si>
    <t>Canola Pellets</t>
  </si>
  <si>
    <t>IMSBC_0000_8154</t>
  </si>
  <si>
    <t>Chalcopyrite</t>
  </si>
  <si>
    <t>IMSBC_0000_8158</t>
  </si>
  <si>
    <t>Chile saltpetre</t>
  </si>
  <si>
    <t>IMSBC_0000_8159</t>
  </si>
  <si>
    <t>Chilean natural nitrate</t>
  </si>
  <si>
    <t>IMSBC_0000_8160</t>
  </si>
  <si>
    <t>Chilean natural potassic nitrate</t>
  </si>
  <si>
    <t>IMSBC_0000_8161</t>
  </si>
  <si>
    <t>Chrome ore</t>
  </si>
  <si>
    <t>IMSBC_0000_8164</t>
  </si>
  <si>
    <t>Chromium ore</t>
  </si>
  <si>
    <t>IMSBC_0000_8165</t>
  </si>
  <si>
    <t>Citrus pulp pellets</t>
  </si>
  <si>
    <t>IMSBC_0000_8173</t>
  </si>
  <si>
    <t>Coconut</t>
  </si>
  <si>
    <t>IMSBC_0000_8180</t>
  </si>
  <si>
    <t>Copper nickel</t>
  </si>
  <si>
    <t>IMSBC_0000_8181</t>
  </si>
  <si>
    <t>Copper ore concentrate</t>
  </si>
  <si>
    <t>IMSBC_0000_8182</t>
  </si>
  <si>
    <t>Copper precipitate</t>
  </si>
  <si>
    <t>IMSBC_0000_8184</t>
  </si>
  <si>
    <t>Copra, expelled</t>
  </si>
  <si>
    <t>IMSBC_0000_8185</t>
  </si>
  <si>
    <t>Copra, extracted</t>
  </si>
  <si>
    <t>IMSBC_0000_8186</t>
  </si>
  <si>
    <t>Corn gluten</t>
  </si>
  <si>
    <t>IMSBC_0000_8187</t>
  </si>
  <si>
    <t>Cotton seed</t>
  </si>
  <si>
    <t>IMSBC_0000_8198</t>
  </si>
  <si>
    <t>D.R.I.</t>
  </si>
  <si>
    <t>IMSBC_0000_8191</t>
  </si>
  <si>
    <t>DIAMMONIUM PHOSPHATE</t>
  </si>
  <si>
    <t>IMSBC_0000_8192</t>
  </si>
  <si>
    <t>DIRECT REDUCED IRON (A) Briquettes, hot-moulded</t>
  </si>
  <si>
    <t>IMSBC_0000_8193</t>
  </si>
  <si>
    <t>DIRECT REDUCED IRON (B) Lumps, pellets, cold- moulded briquettes</t>
  </si>
  <si>
    <t>IMSBC_0000_8194</t>
  </si>
  <si>
    <t>DIRECT REDUCED IRON (C) By-product fines</t>
  </si>
  <si>
    <t>IMSBC_0000_8195</t>
  </si>
  <si>
    <t>DISTILLERS DRIED GRAINS WITH SOLUBLES</t>
  </si>
  <si>
    <t>IMSBC_0000_8196</t>
  </si>
  <si>
    <t>DOLOMITE</t>
  </si>
  <si>
    <t>IMSBC_0000_8190</t>
  </si>
  <si>
    <t>Deadburned magnesite</t>
  </si>
  <si>
    <t>IMSBC_0000_8197</t>
  </si>
  <si>
    <t>Dolomitic quicklime</t>
  </si>
  <si>
    <t>IMSBC_0000_8199</t>
  </si>
  <si>
    <t>Expellers</t>
  </si>
  <si>
    <t>IMSBC_0000_8200</t>
  </si>
  <si>
    <t>FELSPAR LUMP</t>
  </si>
  <si>
    <t>IMSBC_0000_8201</t>
  </si>
  <si>
    <t>FERROCHROME</t>
  </si>
  <si>
    <t>IMSBC_0000_8202</t>
  </si>
  <si>
    <t>FERROCHROME, exothermic</t>
  </si>
  <si>
    <t>IMSBC_0000_8203</t>
  </si>
  <si>
    <t>FERROMANGANESE</t>
  </si>
  <si>
    <t>IMSBC_0000_8205</t>
  </si>
  <si>
    <t>FERRONICKEL</t>
  </si>
  <si>
    <t>IMSBC_0000_8206</t>
  </si>
  <si>
    <t>FERROPHOSPHORUS</t>
  </si>
  <si>
    <t>IMSBC_0000_8209</t>
  </si>
  <si>
    <t>FERROSILICON</t>
  </si>
  <si>
    <t>IMSBC_0000_8208</t>
  </si>
  <si>
    <t>FERROSILICON UN 1408</t>
  </si>
  <si>
    <t>IMSBC_0000_8210</t>
  </si>
  <si>
    <t>FERROUS METAL BORINGS UN 2793</t>
  </si>
  <si>
    <t>IMSBC_0000_8211</t>
  </si>
  <si>
    <t>FERROUS METAL CUTTINGS UN 2793</t>
  </si>
  <si>
    <t>IMSBC_0000_8212</t>
  </si>
  <si>
    <t>FERROUS METAL SHAVINGS UN 2793</t>
  </si>
  <si>
    <t>IMSBC_0000_8213</t>
  </si>
  <si>
    <t>FERROUS METAL TURNINGS UN 2793</t>
  </si>
  <si>
    <t>IMSBC_0000_8214</t>
  </si>
  <si>
    <t>FERROUS SULPHATE HEPTAHYDRATE</t>
  </si>
  <si>
    <t>IMSBC_0000_8215</t>
  </si>
  <si>
    <t>FERTILIZERS WITHOUT NITRATES</t>
  </si>
  <si>
    <t>IMSBC_0000_8216</t>
  </si>
  <si>
    <t>FISH (IN BULK)</t>
  </si>
  <si>
    <t>IMSBC_0000_8217</t>
  </si>
  <si>
    <t>FISHMEAL, STABILIZED UN 2216</t>
  </si>
  <si>
    <t>IMSBC_0000_8218</t>
  </si>
  <si>
    <t>FISHSCRAP, STABILIZED UN 2216</t>
  </si>
  <si>
    <t>IMSBC_0000_8219</t>
  </si>
  <si>
    <t>FLUORSPAR</t>
  </si>
  <si>
    <t>IMSBC_0000_8220</t>
  </si>
  <si>
    <t>FLY ASH, DRY</t>
  </si>
  <si>
    <t>IMSBC_0000_8221</t>
  </si>
  <si>
    <t>FLY ASH, WET</t>
  </si>
  <si>
    <t>IMSBC_0000_12325</t>
  </si>
  <si>
    <t>FOAM GLASS GRAVEL</t>
  </si>
  <si>
    <t>IMSBC_0000_8204</t>
  </si>
  <si>
    <t>Ferromanganese, exothermic</t>
  </si>
  <si>
    <t>IMSBC_0000_8207</t>
  </si>
  <si>
    <t>Ferrophosphorus briquettes</t>
  </si>
  <si>
    <t>IMSBC_0000_12323</t>
  </si>
  <si>
    <t>Flast iron</t>
  </si>
  <si>
    <t>IMSBC_0000_12324</t>
  </si>
  <si>
    <t>Flint flat glass cullet</t>
  </si>
  <si>
    <t>IMSBC_0000_12007</t>
  </si>
  <si>
    <t>GLASS CULLET</t>
  </si>
  <si>
    <t>IMSBC_0000_8225</t>
  </si>
  <si>
    <t>GRAIN SCREENING PELLETS</t>
  </si>
  <si>
    <t>IMSBC_0000_8226</t>
  </si>
  <si>
    <t>GRANULAR FERROUS SULPHATE</t>
  </si>
  <si>
    <t>IMSBC_0000_8227</t>
  </si>
  <si>
    <t>GRANULATED NICKEL MATTE (LESS THAN 2% MOISTURE CONTENT)</t>
  </si>
  <si>
    <t>IMSBC_0000_8228</t>
  </si>
  <si>
    <t>GRANULATED SLAG</t>
  </si>
  <si>
    <t>IMSBC_0000_8229</t>
  </si>
  <si>
    <t>GRANULATED TYRE RUBBER</t>
  </si>
  <si>
    <t>IMSBC_0000_8231</t>
  </si>
  <si>
    <t>GYPSUM</t>
  </si>
  <si>
    <t>IMSBC_0000_8232</t>
  </si>
  <si>
    <t>GYPSUM GRANULATED</t>
  </si>
  <si>
    <t>IMSBC_0000_8222</t>
  </si>
  <si>
    <t>Galena (lead sulphide)</t>
  </si>
  <si>
    <t>IMSBC_0000_8223</t>
  </si>
  <si>
    <t>Garbage tankage</t>
  </si>
  <si>
    <t>IMSBC_0000_8224</t>
  </si>
  <si>
    <t>Gluten pellets</t>
  </si>
  <si>
    <t>IMSBC_0000_12326</t>
  </si>
  <si>
    <t>Granulated iron</t>
  </si>
  <si>
    <t>IMSBC_0000_8230</t>
  </si>
  <si>
    <t>Ground nuts, meal</t>
  </si>
  <si>
    <t>IMSBC_0000_8233</t>
  </si>
  <si>
    <t>Hominy chop</t>
  </si>
  <si>
    <t>IMSBC_0000_8235</t>
  </si>
  <si>
    <t>ILMENITE (ROCK)</t>
  </si>
  <si>
    <t>IMSBC_0000_8236</t>
  </si>
  <si>
    <t>ILMENITE (UPGRADED)</t>
  </si>
  <si>
    <t>IMSBC_0000_8234</t>
  </si>
  <si>
    <t>ILMENITE CLAY</t>
  </si>
  <si>
    <t>IMSBC_0000_8237</t>
  </si>
  <si>
    <t>ILMENITE SAND</t>
  </si>
  <si>
    <t>IMSBC_0000_12008</t>
  </si>
  <si>
    <t>IRON AND STEEL SLAG AND ITS MIXTURE</t>
  </si>
  <si>
    <t>IMSBC_0000_8238</t>
  </si>
  <si>
    <t>IRON CONCENTRATE</t>
  </si>
  <si>
    <t>IMSBC_0000_8239</t>
  </si>
  <si>
    <t>IRON CONCENTRATE (pellet feed)</t>
  </si>
  <si>
    <t>IMSBC_0000_8240</t>
  </si>
  <si>
    <t>IRON CONCENTRATE (sinter feed)</t>
  </si>
  <si>
    <t>IMSBC_0000_8242</t>
  </si>
  <si>
    <t>IRON ORE</t>
  </si>
  <si>
    <t>IMSBC_0000_12009</t>
  </si>
  <si>
    <t>IRON ORE FINES</t>
  </si>
  <si>
    <t>IMSBC_0000_8244</t>
  </si>
  <si>
    <t>IRON ORE PELLETS</t>
  </si>
  <si>
    <t>IMSBC_0000_12010</t>
  </si>
  <si>
    <t>IRON OXIDE TECHNICAL</t>
  </si>
  <si>
    <t>IMSBC_0000_8245</t>
  </si>
  <si>
    <t>IRON OXIDE, SPENT UN 1376</t>
  </si>
  <si>
    <t>IMSBC_0000_12011</t>
  </si>
  <si>
    <t>IRON SINTER</t>
  </si>
  <si>
    <t>IMSBC_0000_12329</t>
  </si>
  <si>
    <t>IRON SMELTING BY-PRODUCTS</t>
  </si>
  <si>
    <t>IMSBC_0000_8247</t>
  </si>
  <si>
    <t>IRON SPONGE, SPENT UN 1376</t>
  </si>
  <si>
    <t>IMSBC_0000_8248</t>
  </si>
  <si>
    <t>IRONSTONE</t>
  </si>
  <si>
    <t>IMSBC_0000_8241</t>
  </si>
  <si>
    <t>Iron disulphide</t>
  </si>
  <si>
    <t>IMSBC_0000_8243</t>
  </si>
  <si>
    <t>Iron ore (concentrate, pellet feed, sinter feed)</t>
  </si>
  <si>
    <t>IMSBC_0000_12327</t>
  </si>
  <si>
    <t>Iron pan edges</t>
  </si>
  <si>
    <t>IMSBC_0000_12328</t>
  </si>
  <si>
    <t>Iron skulls</t>
  </si>
  <si>
    <t>IMSBC_0000_8246</t>
  </si>
  <si>
    <t>Iron swarf</t>
  </si>
  <si>
    <t>IMSBC_0000_12330</t>
  </si>
  <si>
    <t>K1-K3 bears</t>
  </si>
  <si>
    <t>IMSBC_0000_8249</t>
  </si>
  <si>
    <t>LABRADORITE</t>
  </si>
  <si>
    <t>IMSBC_0000_8250</t>
  </si>
  <si>
    <t>LEAD AND ZINC CALCINES (mixed)</t>
  </si>
  <si>
    <t>IMSBC_0000_8251</t>
  </si>
  <si>
    <t>LEAD AND ZINC MIDDLINGS</t>
  </si>
  <si>
    <t>IMSBC_0000_8252</t>
  </si>
  <si>
    <t>LEAD CONCENTRATE</t>
  </si>
  <si>
    <t>IMSBC_0000_8253</t>
  </si>
  <si>
    <t>LEAD NITRATE UN 1469</t>
  </si>
  <si>
    <t>IMSBC_0000_8254</t>
  </si>
  <si>
    <t>LEAD ORE</t>
  </si>
  <si>
    <t>IMSBC_0000_8256</t>
  </si>
  <si>
    <t>LEAD ORE RESIDUE</t>
  </si>
  <si>
    <t>IMSBC_0000_8257</t>
  </si>
  <si>
    <t>LEAD SILVER CONCENTRATE</t>
  </si>
  <si>
    <t>IMSBC_0000_8262</t>
  </si>
  <si>
    <t>LIME (UNSLAKED)</t>
  </si>
  <si>
    <t>IMSBC_0000_8263</t>
  </si>
  <si>
    <t>LIMESTONE</t>
  </si>
  <si>
    <t>IMSBC_0000_8264</t>
  </si>
  <si>
    <t>LINTED COTTON SEED</t>
  </si>
  <si>
    <t>IMSBC_0000_8267</t>
  </si>
  <si>
    <t>LOGS</t>
  </si>
  <si>
    <t>IMSBC_0000_8255</t>
  </si>
  <si>
    <t>Lead ore concentrate</t>
  </si>
  <si>
    <t>IMSBC_0000_8258</t>
  </si>
  <si>
    <t>Lead silver ore</t>
  </si>
  <si>
    <t>IMSBC_0000_8259</t>
  </si>
  <si>
    <t>Lead sulphide</t>
  </si>
  <si>
    <t>IMSBC_0000_8260</t>
  </si>
  <si>
    <t>Lead sulphide (galena)</t>
  </si>
  <si>
    <t>IMSBC_0000_8261</t>
  </si>
  <si>
    <t>Lignite</t>
  </si>
  <si>
    <t>IMSBC_0000_8265</t>
  </si>
  <si>
    <t>Linseed, expelled</t>
  </si>
  <si>
    <t>IMSBC_0000_8266</t>
  </si>
  <si>
    <t>Linseed, extracted</t>
  </si>
  <si>
    <t>IMSBC_0000_8284</t>
  </si>
  <si>
    <t>M.A.P.</t>
  </si>
  <si>
    <t>IMSBC_0000_8268</t>
  </si>
  <si>
    <t>MAGNESIA (DEADBURNED)</t>
  </si>
  <si>
    <t>IMSBC_0000_8269</t>
  </si>
  <si>
    <t>MAGNESIA (UNSLAKED)</t>
  </si>
  <si>
    <t>IMSBC_0000_8276</t>
  </si>
  <si>
    <t>MAGNESITE, natural</t>
  </si>
  <si>
    <t>IMSBC_0000_8278</t>
  </si>
  <si>
    <t>MAGNESIUM NITRATE UN 1474</t>
  </si>
  <si>
    <t>IMSBC_0000_8279</t>
  </si>
  <si>
    <t>MAGNESIUM SULPHATE FERTILIZERS</t>
  </si>
  <si>
    <t>IMSBC_0000_12012</t>
  </si>
  <si>
    <t>MANGANESE COMPONENT FERROALLOY SLAG</t>
  </si>
  <si>
    <t>IMSBC_0000_8282</t>
  </si>
  <si>
    <t>MANGANESE CONCENTRATE</t>
  </si>
  <si>
    <t>IMSBC_0000_8283</t>
  </si>
  <si>
    <t>MANGANESE ORE</t>
  </si>
  <si>
    <t>IMSBC_0000_12013</t>
  </si>
  <si>
    <t>MANGANESE ORE FINES</t>
  </si>
  <si>
    <t>IMSBC_0000_8285</t>
  </si>
  <si>
    <t>MARBLE CHIPS</t>
  </si>
  <si>
    <t>IMSBC_0000_8287</t>
  </si>
  <si>
    <t>METAL SULPHIDE CONCENTRATES</t>
  </si>
  <si>
    <t>IMSBC_0000_12331</t>
  </si>
  <si>
    <t>METAL SULPHIDE CONCENTRATES, CORROSIVE UN 1759</t>
  </si>
  <si>
    <t>IMSBC_0000_8291</t>
  </si>
  <si>
    <t>MONOAMMONIUM PHOSPHATE</t>
  </si>
  <si>
    <t>IMSBC_0000_12332</t>
  </si>
  <si>
    <t>MONOAMMONIUM PHOSPHATE (M.A.P). MINERAL ENRICHED COATING</t>
  </si>
  <si>
    <t>IMSBC_0000_12333</t>
  </si>
  <si>
    <t>MONOCALCIUMPHOSPHATE (MCP)</t>
  </si>
  <si>
    <t>IMSBC_0000_8273</t>
  </si>
  <si>
    <t>Magnesia calcined</t>
  </si>
  <si>
    <t>IMSBC_0000_8274</t>
  </si>
  <si>
    <t>Magnesia caustic calcined</t>
  </si>
  <si>
    <t>IMSBC_0000_8272</t>
  </si>
  <si>
    <t>Magnesia lightburned</t>
  </si>
  <si>
    <t>IMSBC_0000_8270</t>
  </si>
  <si>
    <t>Magnesia, clinker</t>
  </si>
  <si>
    <t>IMSBC_0000_8271</t>
  </si>
  <si>
    <t>Magnesia, electro-fused</t>
  </si>
  <si>
    <t>IMSBC_0000_8275</t>
  </si>
  <si>
    <t>Magnesite clinker</t>
  </si>
  <si>
    <t>IMSBC_0000_8277</t>
  </si>
  <si>
    <t>Magnesium carbonate</t>
  </si>
  <si>
    <t>IMSBC_0000_8280</t>
  </si>
  <si>
    <t>Maize, expelled</t>
  </si>
  <si>
    <t>IMSBC_0000_8281</t>
  </si>
  <si>
    <t>Maize, extracted</t>
  </si>
  <si>
    <t>IMSBC_0000_8286</t>
  </si>
  <si>
    <t>Meal, oily  s</t>
  </si>
  <si>
    <t>IMSBC_0000_8288</t>
  </si>
  <si>
    <t>Mill feed pellets</t>
  </si>
  <si>
    <t>IMSBC_0000_8289</t>
  </si>
  <si>
    <t>Milorganite</t>
  </si>
  <si>
    <t>IMSBC_0000_8290</t>
  </si>
  <si>
    <t>Mineral Concentrates</t>
  </si>
  <si>
    <t>IMSBC_0000_8292</t>
  </si>
  <si>
    <t>Muriate of potash</t>
  </si>
  <si>
    <t>IMSBC_0000_8293</t>
  </si>
  <si>
    <t>NEFELINE SYENITE (mineral)</t>
  </si>
  <si>
    <t>IMSBC_0000_8294</t>
  </si>
  <si>
    <t>NICKEL CONCENTRATE</t>
  </si>
  <si>
    <t>IMSBC_0000_8295</t>
  </si>
  <si>
    <t>NICKEL ORE</t>
  </si>
  <si>
    <t>IMSBC_0000_8296</t>
  </si>
  <si>
    <t>Nickel ore concentrate</t>
  </si>
  <si>
    <t>IMSBC_0000_8297</t>
  </si>
  <si>
    <t>Niger seed, expelled</t>
  </si>
  <si>
    <t>IMSBC_0000_8298</t>
  </si>
  <si>
    <t>Niger seed, extracted</t>
  </si>
  <si>
    <t>IMSBC_0000_12335</t>
  </si>
  <si>
    <t>OLIVINE GRANULAR AND GRAVEL AGGREGATE PRODUCTS</t>
  </si>
  <si>
    <t>IMSBC_0000_12334</t>
  </si>
  <si>
    <t>OLIVINE SAND</t>
  </si>
  <si>
    <t>IMSBC_0000_8299</t>
  </si>
  <si>
    <t>Oil cake</t>
  </si>
  <si>
    <t>IMSBC_0000_8304</t>
  </si>
  <si>
    <t>PEANUTS (in shell)</t>
  </si>
  <si>
    <t>IMSBC_0000_8305</t>
  </si>
  <si>
    <t>PEAT MOSS</t>
  </si>
  <si>
    <t>IMSBC_0000_8306</t>
  </si>
  <si>
    <t>PEBBLES (sea)</t>
  </si>
  <si>
    <t>IMSBC_0000_8307</t>
  </si>
  <si>
    <t>PELLETS (concentrates)</t>
  </si>
  <si>
    <t>IMSBC_0000_8310</t>
  </si>
  <si>
    <t>PENTAHYDRATE CRUDE</t>
  </si>
  <si>
    <t>IMSBC_0000_8311</t>
  </si>
  <si>
    <t>PERLITE ROCK</t>
  </si>
  <si>
    <t>IMSBC_0000_8312</t>
  </si>
  <si>
    <t>PETROLEUM COKE (calcined)</t>
  </si>
  <si>
    <t>IMSBC_0000_8313</t>
  </si>
  <si>
    <t>PETROLEUM COKE (uncalcined)</t>
  </si>
  <si>
    <t>IMSBC_0000_8316</t>
  </si>
  <si>
    <t>PHOSPHATE (defluorinated)</t>
  </si>
  <si>
    <t>IMSBC_0000_8314</t>
  </si>
  <si>
    <t>PHOSPHATE ROCK (calcined)</t>
  </si>
  <si>
    <t>IMSBC_0000_8315</t>
  </si>
  <si>
    <t>PHOSPHATE ROCK (uncalcined)</t>
  </si>
  <si>
    <t>IMSBC_0000_8317</t>
  </si>
  <si>
    <t>PIG IRON</t>
  </si>
  <si>
    <t>IMSBC_0000_8318</t>
  </si>
  <si>
    <t>PITCH PRILL</t>
  </si>
  <si>
    <t>IMSBC_0000_8320</t>
  </si>
  <si>
    <t>POTASH</t>
  </si>
  <si>
    <t>IMSBC_0000_8322</t>
  </si>
  <si>
    <t>POTASSIUM CHLORIDE</t>
  </si>
  <si>
    <t>IMSBC_0000_8323</t>
  </si>
  <si>
    <t>POTASSIUM NITRATE UN 1486</t>
  </si>
  <si>
    <t>IMSBC_0000_8325</t>
  </si>
  <si>
    <t>POTASSIUM SULPHATE</t>
  </si>
  <si>
    <t>IMSBC_0000_8328</t>
  </si>
  <si>
    <t>PULP WOOD</t>
  </si>
  <si>
    <t>IMSBC_0000_8327</t>
  </si>
  <si>
    <t>PUMICE</t>
  </si>
  <si>
    <t>IMSBC_0000_8329</t>
  </si>
  <si>
    <t>PYRITE (containing copper and iron)</t>
  </si>
  <si>
    <t>IMSBC_0000_8331</t>
  </si>
  <si>
    <t>PYRITES</t>
  </si>
  <si>
    <t>IMSBC_0000_8330</t>
  </si>
  <si>
    <t>PYRITES, CALCINED</t>
  </si>
  <si>
    <t>IMSBC_0000_8334</t>
  </si>
  <si>
    <t>PYRITIC ASHES (iron)</t>
  </si>
  <si>
    <t>IMSBC_0000_8335</t>
  </si>
  <si>
    <t>PYRITIC CINDERS</t>
  </si>
  <si>
    <t>IMSBC_0000_8336</t>
  </si>
  <si>
    <t>PYROPHYLLITE</t>
  </si>
  <si>
    <t>IMSBC_0000_8300</t>
  </si>
  <si>
    <t>Palm kernel, expelled</t>
  </si>
  <si>
    <t>IMSBC_0000_8301</t>
  </si>
  <si>
    <t>Palm kernel, extracted</t>
  </si>
  <si>
    <t>IMSBC_0000_8302</t>
  </si>
  <si>
    <t>Peanuts, expelled</t>
  </si>
  <si>
    <t>IMSBC_0000_8303</t>
  </si>
  <si>
    <t>Peanuts, extracted</t>
  </si>
  <si>
    <t>IMSBC_0000_8308</t>
  </si>
  <si>
    <t>Pellets, cereal</t>
  </si>
  <si>
    <t>IMSBC_0000_8309</t>
  </si>
  <si>
    <t>Pencil pitch</t>
  </si>
  <si>
    <t>IMSBC_0000_12336</t>
  </si>
  <si>
    <t>Pig iron by-product</t>
  </si>
  <si>
    <t>IMSBC_0000_12337</t>
  </si>
  <si>
    <t>Plate iron</t>
  </si>
  <si>
    <t>IMSBC_0000_8319</t>
  </si>
  <si>
    <t>Pollard pellets</t>
  </si>
  <si>
    <t>IMSBC_0000_12338</t>
  </si>
  <si>
    <t>Pool iron</t>
  </si>
  <si>
    <t>IMSBC_0000_8321</t>
  </si>
  <si>
    <t>Potash muriate</t>
  </si>
  <si>
    <t>IMSBC_0000_8324</t>
  </si>
  <si>
    <t>Potassium nitrate/sodium nitrate (mixture)</t>
  </si>
  <si>
    <t>IMSBC_0000_8326</t>
  </si>
  <si>
    <t>Prilled coal tar</t>
  </si>
  <si>
    <t>IMSBC_0000_8332</t>
  </si>
  <si>
    <t>Pyrites (cupreous, fine, flotation or sulphur)</t>
  </si>
  <si>
    <t>IMSBC_0000_8333</t>
  </si>
  <si>
    <t>Pyritic ash</t>
  </si>
  <si>
    <t>IMSBC_0000_8337</t>
  </si>
  <si>
    <t>QUARTZ</t>
  </si>
  <si>
    <t>IMSBC_0000_12339</t>
  </si>
  <si>
    <t>QUARTZITE Quicklime</t>
  </si>
  <si>
    <t>IMSBC_0000_8340</t>
  </si>
  <si>
    <t>RADIOACTIVE MATERIAL, LOW SPECIFIC ACTIVITY (LSA-1) UN 2912</t>
  </si>
  <si>
    <t>IMSBC_0000_8341</t>
  </si>
  <si>
    <t>RADIOACTIVE MATERIAL, SURFACE CONTAMINATED OBJECTS (SCO-1) UN 2913</t>
  </si>
  <si>
    <t>IMSBC_0000_8344</t>
  </si>
  <si>
    <t>RASORITE (ANHYDROUS)</t>
  </si>
  <si>
    <t>IMSBC_0000_8348</t>
  </si>
  <si>
    <t>ROUNDWOOD</t>
  </si>
  <si>
    <t>IMSBC_0000_8349</t>
  </si>
  <si>
    <t>RUTILE SAND</t>
  </si>
  <si>
    <t>IMSBC_0000_8342</t>
  </si>
  <si>
    <t>Rape seed, expelled</t>
  </si>
  <si>
    <t>IMSBC_0000_8343</t>
  </si>
  <si>
    <t>Rape seed, extracted</t>
  </si>
  <si>
    <t>IMSBC_0000_8345</t>
  </si>
  <si>
    <t>Rice bran</t>
  </si>
  <si>
    <t>IMSBC_0000_8346</t>
  </si>
  <si>
    <t>Rice broken</t>
  </si>
  <si>
    <t>IMSBC_0000_8347</t>
  </si>
  <si>
    <t>Rough ammonia tankage</t>
  </si>
  <si>
    <t>IMSBC_0000_8352</t>
  </si>
  <si>
    <t>SALT</t>
  </si>
  <si>
    <t>IMSBC_0000_8353</t>
  </si>
  <si>
    <t>SALT CAKE</t>
  </si>
  <si>
    <t>IMSBC_0000_8354</t>
  </si>
  <si>
    <t>SALT ROCK</t>
  </si>
  <si>
    <t>IMSBC_0000_8356</t>
  </si>
  <si>
    <t>SAND</t>
  </si>
  <si>
    <t>IMSBC_0000_8357</t>
  </si>
  <si>
    <t>SAND, HEAVY MINERAL</t>
  </si>
  <si>
    <t>IMSBC_0000_12340</t>
  </si>
  <si>
    <t>SAND, MINERAL CONCENTRATE, RADIOACTIVE MATERAL. LOW SPECIFIC ACTIVITY (LSA-I) UN 2912</t>
  </si>
  <si>
    <t>IMSBC_0000_8362</t>
  </si>
  <si>
    <t>SAW LOGS</t>
  </si>
  <si>
    <t>IMSBC_0000_8361</t>
  </si>
  <si>
    <t>SAWDUST</t>
  </si>
  <si>
    <t>IMSBC_0000_12341</t>
  </si>
  <si>
    <t>SCALE GENERATED FROM THE IRON AND STEEL MAKING PROC</t>
  </si>
  <si>
    <t>IMSBC_0000_8363</t>
  </si>
  <si>
    <t>SCRAP METAL</t>
  </si>
  <si>
    <t>IMSBC_0000_8367</t>
  </si>
  <si>
    <t>SEED CAKE (non-hazardous)</t>
  </si>
  <si>
    <t>IMSBC_0000_8366</t>
  </si>
  <si>
    <t>SEED CAKE UN 2217</t>
  </si>
  <si>
    <t>IMSBC_0000_8364</t>
  </si>
  <si>
    <t>SEED CAKE, containing vegetable oil UN 1386 (a) mechanically expelled seeds, containing more than 10% of oil or more than 20% of oil and moisture combined</t>
  </si>
  <si>
    <t>IMSBC_0000_8365</t>
  </si>
  <si>
    <t>SEED CAKE, containing vegetable oil UN 1386 (b) solvent extraction and expelled seeds, containing not more than 10% of oil and when the amount of moisture is higher than 10%, not more than 20% of oil and moisture combined</t>
  </si>
  <si>
    <t>IMSBC_0000_8369</t>
  </si>
  <si>
    <t>SILICOMANGANESE (low carbon)</t>
  </si>
  <si>
    <t>IMSBC_0000_8370</t>
  </si>
  <si>
    <t>SILICON SLAG</t>
  </si>
  <si>
    <t>IMSBC_0000_8371</t>
  </si>
  <si>
    <t>SILVER LEAD CONCENTRATE</t>
  </si>
  <si>
    <t>IMSBC_0000_8375</t>
  </si>
  <si>
    <t>SLIG (iron ore)</t>
  </si>
  <si>
    <t>IMSBC_0000_8376</t>
  </si>
  <si>
    <t>SODA ASH</t>
  </si>
  <si>
    <t>IMSBC_0000_8378</t>
  </si>
  <si>
    <t>SODIUM NITRATE AND POTASSIUM NITRATE MIXTURE UN 1499</t>
  </si>
  <si>
    <t>IMSBC_0000_8377</t>
  </si>
  <si>
    <t>SODIUM NITRATE UN 1498</t>
  </si>
  <si>
    <t>IMSBC_0000_8379</t>
  </si>
  <si>
    <t>SOLIDIFIED FUELS RECYCLED FROM PAPER AND PLASTICS</t>
  </si>
  <si>
    <t>IMSBC_0000_8382</t>
  </si>
  <si>
    <t>SPENT CATHODES</t>
  </si>
  <si>
    <t>IMSBC_0000_8383</t>
  </si>
  <si>
    <t>SPENT POTLINER</t>
  </si>
  <si>
    <t>IMSBC_0000_12015</t>
  </si>
  <si>
    <t>SPODUMENE (UPGRADED)</t>
  </si>
  <si>
    <t>IMSBC_0000_8384</t>
  </si>
  <si>
    <t>STAINLESS STEEL GRINDING DUST</t>
  </si>
  <si>
    <t>IMSBC_0000_8387</t>
  </si>
  <si>
    <t>STONE CHIPPINGS</t>
  </si>
  <si>
    <t>IMSBC_0000_8389</t>
  </si>
  <si>
    <t>SUGAR</t>
  </si>
  <si>
    <t>IMSBC_0000_12345</t>
  </si>
  <si>
    <t>SUGARCANE BIOMASS PELLETS</t>
  </si>
  <si>
    <t>IMSBC_0000_8390</t>
  </si>
  <si>
    <t>SULPHATE OF POTASH AND MAGNESIUM</t>
  </si>
  <si>
    <t>IMSBC_0000_8393</t>
  </si>
  <si>
    <t>SULPHUR (formed, solid)</t>
  </si>
  <si>
    <t>IMSBC_0000_8392</t>
  </si>
  <si>
    <t>SULPHUR UN 1350 (crushed lump and coarse grained)</t>
  </si>
  <si>
    <t>IMSBC_0000_8396</t>
  </si>
  <si>
    <t>SUPERPHOSPHATE</t>
  </si>
  <si>
    <t>IMSBC_0000_8397</t>
  </si>
  <si>
    <t>SUPERPHOSPHATE (triple, granular)</t>
  </si>
  <si>
    <t>IMSBC_0000_12346</t>
  </si>
  <si>
    <t>SYNTHETIC CALCIUM FLUORIDE</t>
  </si>
  <si>
    <t>IMSBC_0000_12347</t>
  </si>
  <si>
    <t>SYNTHETIC SILICON DIOXIDE</t>
  </si>
  <si>
    <t>IMSBC_0000_8350</t>
  </si>
  <si>
    <t>Safflower seed, expelled</t>
  </si>
  <si>
    <t>IMSBC_0000_8351</t>
  </si>
  <si>
    <t>Safflower seed, extracted</t>
  </si>
  <si>
    <t>IMSBC_0000_8355</t>
  </si>
  <si>
    <t>Saltpetre</t>
  </si>
  <si>
    <t>IMSBC_0000_8359</t>
  </si>
  <si>
    <t>Sand, ilmenite</t>
  </si>
  <si>
    <t>IMSBC_0000_8360</t>
  </si>
  <si>
    <t>Sand, zircon</t>
  </si>
  <si>
    <t>IMSBC_0000_8368</t>
  </si>
  <si>
    <t>Seed expellers, oily</t>
  </si>
  <si>
    <t>IMSBC_0000_12342</t>
  </si>
  <si>
    <t>Separation of iron</t>
  </si>
  <si>
    <t>IMSBC_0000_12343</t>
  </si>
  <si>
    <t>Silicon dross</t>
  </si>
  <si>
    <t>IMSBC_0000_8372</t>
  </si>
  <si>
    <t>Silver lead ore concentrate</t>
  </si>
  <si>
    <t>IMSBC_0000_8373</t>
  </si>
  <si>
    <t>Sinter</t>
  </si>
  <si>
    <t>IMSBC_0000_8374</t>
  </si>
  <si>
    <t>Slag, granulated</t>
  </si>
  <si>
    <t>IMSBC_0000_8380</t>
  </si>
  <si>
    <t>Soyabean, expelled</t>
  </si>
  <si>
    <t>IMSBC_0000_8381</t>
  </si>
  <si>
    <t>Soyabean, extracted</t>
  </si>
  <si>
    <t>IMSBC_0000_8358</t>
  </si>
  <si>
    <t>Spodumene</t>
  </si>
  <si>
    <t>IMSBC_0000_12344</t>
  </si>
  <si>
    <t>Steel bears</t>
  </si>
  <si>
    <t>IMSBC_0000_8385</t>
  </si>
  <si>
    <t>Steel swarf</t>
  </si>
  <si>
    <t>IMSBC_0000_8386</t>
  </si>
  <si>
    <t>Stibnite</t>
  </si>
  <si>
    <t>IMSBC_0000_8388</t>
  </si>
  <si>
    <t>Strussa pellets</t>
  </si>
  <si>
    <t>IMSBC_0000_8391</t>
  </si>
  <si>
    <t>Sulphide concentrates</t>
  </si>
  <si>
    <t>B X</t>
  </si>
  <si>
    <t>IMSBC_0000_8394</t>
  </si>
  <si>
    <t>Sunflower seed, expelled</t>
  </si>
  <si>
    <t>IMSBC_0000_8395</t>
  </si>
  <si>
    <t>Sunflower seed, extracted</t>
  </si>
  <si>
    <t>IMSBC_0000_8398</t>
  </si>
  <si>
    <t>Swarf</t>
  </si>
  <si>
    <t>IMSBC_0000_8399</t>
  </si>
  <si>
    <t>TACONITE PELLETS</t>
  </si>
  <si>
    <t>IMSBC_0000_8400</t>
  </si>
  <si>
    <t>TALC</t>
  </si>
  <si>
    <t>IMSBC_0000_8401</t>
  </si>
  <si>
    <t>TANKAGE</t>
  </si>
  <si>
    <t>IMSBC_0000_8403</t>
  </si>
  <si>
    <t>TAPIOCA</t>
  </si>
  <si>
    <t>IMSBC_0000_8404</t>
  </si>
  <si>
    <t>TIMBER</t>
  </si>
  <si>
    <t>IMSBC_0000_12348</t>
  </si>
  <si>
    <t>TITANOMAGNETITE SAND</t>
  </si>
  <si>
    <t>IMSBC_0000_8402</t>
  </si>
  <si>
    <t>Tankage fertilizer</t>
  </si>
  <si>
    <t>IMSBC_0000_8405</t>
  </si>
  <si>
    <t>Toasted meals</t>
  </si>
  <si>
    <t>IMSBC_0000_8406</t>
  </si>
  <si>
    <t>Triple superphosphate</t>
  </si>
  <si>
    <t>IMSBC_0000_8407</t>
  </si>
  <si>
    <t>UREA</t>
  </si>
  <si>
    <t>IMSBC_0000_8408</t>
  </si>
  <si>
    <t>VANADIUM ORE</t>
  </si>
  <si>
    <t>IMSBC_0000_8409</t>
  </si>
  <si>
    <t>VERMICULITE</t>
  </si>
  <si>
    <t>IMSBC_0000_8410</t>
  </si>
  <si>
    <t>WHITE QUARTZ</t>
  </si>
  <si>
    <t>IMSBC_0000_12016</t>
  </si>
  <si>
    <t>WOOD PELLETS CONTAINING ADDITIVES AND/OR BINDERS</t>
  </si>
  <si>
    <t>IMSBC_0000_12017</t>
  </si>
  <si>
    <t>WOOD PELLETS NOT CONTAINING ANY ADDITIVES AND/OR BINDERS</t>
  </si>
  <si>
    <t>IMSBC_0000_8414</t>
  </si>
  <si>
    <t>WOOD TORREFIED</t>
  </si>
  <si>
    <t>IMSBC_0000_8411</t>
  </si>
  <si>
    <t>WOODCHIPS</t>
  </si>
  <si>
    <t>IMSBC_0000_8413</t>
  </si>
  <si>
    <t>Wood Products - General</t>
  </si>
  <si>
    <t>IMSBC_0000_8415</t>
  </si>
  <si>
    <t>ZINC AND LEAD CALCINES (mixed)</t>
  </si>
  <si>
    <t>IMSBC_0000_8416</t>
  </si>
  <si>
    <t>ZINC AND LEAD MIDDLINGS</t>
  </si>
  <si>
    <t>IMSBC_0000_8417</t>
  </si>
  <si>
    <t>ZINC ASHES UN 1435</t>
  </si>
  <si>
    <t>IMSBC_0000_8418</t>
  </si>
  <si>
    <t>ZINC CONCENTRATE</t>
  </si>
  <si>
    <t>IMSBC_0000_8424</t>
  </si>
  <si>
    <t>ZINC SINTER</t>
  </si>
  <si>
    <t>IMSBC_0000_12018</t>
  </si>
  <si>
    <t>ZINC SLAG</t>
  </si>
  <si>
    <t>IMSBC_0000_8425</t>
  </si>
  <si>
    <t>ZINC SLUDGE</t>
  </si>
  <si>
    <t>IMSBC_0000_12019</t>
  </si>
  <si>
    <t>ZIRCON KYANITE CONCENTRATE</t>
  </si>
  <si>
    <t>IMSBC_0000_8428</t>
  </si>
  <si>
    <t>ZIRCONSAND</t>
  </si>
  <si>
    <t>IMSBC_0000_8420</t>
  </si>
  <si>
    <t>Zinc ore, burnt</t>
  </si>
  <si>
    <t>IMSBC_0000_8421</t>
  </si>
  <si>
    <t>Zinc ore, calamine</t>
  </si>
  <si>
    <t>IMSBC_0000_8422</t>
  </si>
  <si>
    <t>Zinc ore, concentrates</t>
  </si>
  <si>
    <t>IMSBC_0000_8423</t>
  </si>
  <si>
    <t>Zinc ore, crude</t>
  </si>
  <si>
    <t>IMSBC_0000_8426</t>
  </si>
  <si>
    <t>Zinc sulphide</t>
  </si>
  <si>
    <t>IMSBC_0000_8427</t>
  </si>
  <si>
    <t>Zinc sulphide (blende)</t>
  </si>
  <si>
    <t>IMSBC_0000_8419</t>
  </si>
  <si>
    <t>Zinc, dross, residue or skimmings</t>
  </si>
  <si>
    <t>MARPOL_ANNEX1_0000_8021</t>
  </si>
  <si>
    <t>Marpol Annex 1</t>
  </si>
  <si>
    <t>Asphalt solutions  - Blending stocks</t>
  </si>
  <si>
    <t>Oil</t>
  </si>
  <si>
    <t>MARPOL_ANNEX1_0000_8022</t>
  </si>
  <si>
    <t>Asphalt solutions  - Roofers flux</t>
  </si>
  <si>
    <t>MARPOL_ANNEX1_0000_8023</t>
  </si>
  <si>
    <t>Asphalt solutions  - Straight run residue</t>
  </si>
  <si>
    <t>MARPOL_ANNEX1_0000_8042</t>
  </si>
  <si>
    <t>Distillates - Flashed feed stocks</t>
  </si>
  <si>
    <t>MARPOL_ANNEX1_0000_8041</t>
  </si>
  <si>
    <t>Distillates - Straight run</t>
  </si>
  <si>
    <t>MARPOL_ANNEX1_0000_8043</t>
  </si>
  <si>
    <t>Gas oil - Cracked</t>
  </si>
  <si>
    <t>MARPOL_ANNEX1_0000_8044</t>
  </si>
  <si>
    <t>Gasoline blending stocks - Alkylates - fuel</t>
  </si>
  <si>
    <t>MARPOL_ANNEX1_0000_8046</t>
  </si>
  <si>
    <t>Gasoline blending stocks - Polymer - fuel</t>
  </si>
  <si>
    <t>MARPOL_ANNEX1_0000_8045</t>
  </si>
  <si>
    <t>Gasoline blending stocks - Reformates</t>
  </si>
  <si>
    <t>MARPOL_ANNEX1_0000_8048</t>
  </si>
  <si>
    <t>Gasolines - Automotive</t>
  </si>
  <si>
    <t>MARPOL_ANNEX1_0000_8049</t>
  </si>
  <si>
    <t>Gasolines - Aviation</t>
  </si>
  <si>
    <t>MARPOL_ANNEX1_0000_8047</t>
  </si>
  <si>
    <t>Gasolines - Casinghead (natural)</t>
  </si>
  <si>
    <t>MARPOL_ANNEX1_0000_8051</t>
  </si>
  <si>
    <t>Gasolines - Fuel oil no. 1  (kerosene)</t>
  </si>
  <si>
    <t>MARPOL_ANNEX1_0000_8052</t>
  </si>
  <si>
    <t>Gasolines - Fuel oil no. 1-D</t>
  </si>
  <si>
    <t>MARPOL_ANNEX1_0000_8053</t>
  </si>
  <si>
    <t>Gasolines - Fuel oil no. 2</t>
  </si>
  <si>
    <t>MARPOL_ANNEX1_0000_8054</t>
  </si>
  <si>
    <t>Gasolines - Fuel oil no. 2-D</t>
  </si>
  <si>
    <t>MARPOL_ANNEX1_0000_8050</t>
  </si>
  <si>
    <t>Gasolines - Straight run</t>
  </si>
  <si>
    <t>MARPOL_ANNEX1_0000_8055</t>
  </si>
  <si>
    <t>Jet fuels - JP-1 (kerosene)</t>
  </si>
  <si>
    <t>MARPOL_ANNEX1_0000_8056</t>
  </si>
  <si>
    <t>Jet fuels - JP-3</t>
  </si>
  <si>
    <t>MARPOL_ANNEX1_0000_8057</t>
  </si>
  <si>
    <t>Jet fuels - JP-4</t>
  </si>
  <si>
    <t>MARPOL_ANNEX1_0000_8058</t>
  </si>
  <si>
    <t>Jet fuels - JP-5 (kerosene, heavy)</t>
  </si>
  <si>
    <t>MARPOL_ANNEX1_0000_8060</t>
  </si>
  <si>
    <t>Jet fuels - Kerosene</t>
  </si>
  <si>
    <t>MARPOL_ANNEX1_0000_8061</t>
  </si>
  <si>
    <t>Jet fuels - Mineral spirit</t>
  </si>
  <si>
    <t>MARPOL_ANNEX1_0000_8059</t>
  </si>
  <si>
    <t>Jet fuels - Turbo fuel</t>
  </si>
  <si>
    <t>MARPOL_ANNEX1_0000_8064</t>
  </si>
  <si>
    <t>Naphtha - Heartcut distillate oil</t>
  </si>
  <si>
    <t>MARPOL_ANNEX1_0000_8063</t>
  </si>
  <si>
    <t>Naphtha - Petroleum</t>
  </si>
  <si>
    <t>MARPOL_ANNEX1_0000_8062</t>
  </si>
  <si>
    <t>Naphtha - Solvent</t>
  </si>
  <si>
    <t>MARPOL_ANNEX1_0000_8034</t>
  </si>
  <si>
    <t>Oils - Aromatic oil  (excluding vegetable oil)</t>
  </si>
  <si>
    <t>MARPOL_ANNEX1_0000_8024</t>
  </si>
  <si>
    <t>Oils - Clarified</t>
  </si>
  <si>
    <t>MARPOL_ANNEX1_0000_8025</t>
  </si>
  <si>
    <t>Oils - Crude oil</t>
  </si>
  <si>
    <t>MARPOL_ANNEX1_0000_8027</t>
  </si>
  <si>
    <t>Oils - Diesel oil</t>
  </si>
  <si>
    <t>MARPOL_ANNEX1_0000_8028</t>
  </si>
  <si>
    <t>Oils - Fuel oil no. 4</t>
  </si>
  <si>
    <t>MARPOL_ANNEX1_0000_8029</t>
  </si>
  <si>
    <t>Oils - Fuel oil no. 5</t>
  </si>
  <si>
    <t>MARPOL_ANNEX1_0000_8030</t>
  </si>
  <si>
    <t>Oils - Fuel oil no. 6</t>
  </si>
  <si>
    <t>MARPOL_ANNEX1_0000_8035</t>
  </si>
  <si>
    <t>Oils - Lubricating oils and  blending stocks</t>
  </si>
  <si>
    <t>MARPOL_ANNEX1_0000_8036</t>
  </si>
  <si>
    <t>Oils - Mineral oil</t>
  </si>
  <si>
    <t>MARPOL_ANNEX1_0000_8026</t>
  </si>
  <si>
    <t>Oils - Mixtures containing crude oil</t>
  </si>
  <si>
    <t>MARPOL_ANNEX1_0000_8037</t>
  </si>
  <si>
    <t>Oils - Motor oil</t>
  </si>
  <si>
    <t>MARPOL_ANNEX1_0000_8038</t>
  </si>
  <si>
    <t>Oils - Penetrating oil</t>
  </si>
  <si>
    <t>MARPOL_ANNEX1_0000_8031</t>
  </si>
  <si>
    <t>Oils - Residual fuel oil</t>
  </si>
  <si>
    <t>MARPOL_ANNEX1_0000_8032</t>
  </si>
  <si>
    <t>Oils - Road oil</t>
  </si>
  <si>
    <t>MARPOL_ANNEX1_0000_8039</t>
  </si>
  <si>
    <t>Oils - Spindle oil</t>
  </si>
  <si>
    <t>MARPOL_ANNEX1_0000_8033</t>
  </si>
  <si>
    <t>Oils - Transformer oil</t>
  </si>
  <si>
    <t>MARPOL_ANNEX1_0000_8040</t>
  </si>
  <si>
    <t>Oils - Turbine oil</t>
  </si>
  <si>
    <t>Common Hazmat Database</t>
  </si>
  <si>
    <t>Number of packages</t>
  </si>
  <si>
    <t>Kind of packages</t>
  </si>
  <si>
    <t>Units</t>
  </si>
  <si>
    <t>Quantity (weight or volume)</t>
  </si>
  <si>
    <t>Port of Discharge
(LOCODE)</t>
  </si>
  <si>
    <t>Shipper's Reference Number</t>
  </si>
  <si>
    <t>Marks and Numbers</t>
  </si>
  <si>
    <t>Proper Shipping Name (Techinical Specifications)</t>
  </si>
  <si>
    <t>Additional Information / Flash Point / Marine Pollutant / etc..</t>
  </si>
  <si>
    <t>Text</t>
  </si>
  <si>
    <t>Position where the goods can be place on board</t>
  </si>
  <si>
    <t>Class that represents the main risk posed by dangerous goods</t>
  </si>
  <si>
    <t>Packing group of goods</t>
  </si>
  <si>
    <t>Type of packages</t>
  </si>
  <si>
    <t xml:space="preserve">Number of packages </t>
  </si>
  <si>
    <t>Weight and volume of goods</t>
  </si>
  <si>
    <t>Local a bordo</t>
  </si>
  <si>
    <t>Marcas e Números</t>
  </si>
  <si>
    <t>Número UN</t>
  </si>
  <si>
    <t>Classe (Riscos Subsidiário(s))</t>
  </si>
  <si>
    <t>Número de Embalagens</t>
  </si>
  <si>
    <t>Quantidade (peso ou volume)</t>
  </si>
  <si>
    <t>Classe que representa o risco principal imposto pela mercadoria perigosa</t>
  </si>
  <si>
    <t>Informação adicional / Ponto de Flash / Poluente Marinho / etc..</t>
  </si>
  <si>
    <t>Informação adicional sobre a mercadoria (pontos de flash , poluentes marinhos, etc…)</t>
  </si>
  <si>
    <t>Quantidade (peso ou volume da mercadoria)</t>
  </si>
  <si>
    <t>Texto</t>
  </si>
  <si>
    <t>Port of Loading</t>
  </si>
  <si>
    <t>Port of Discharge</t>
  </si>
  <si>
    <t>Porto de Embarque</t>
  </si>
  <si>
    <t>Porto de Desembarque</t>
  </si>
  <si>
    <t>UN/LOCODE of the port where the goods are loaded</t>
  </si>
  <si>
    <t>UN/LOCODE of the port where the goods are unloaded</t>
  </si>
  <si>
    <t xml:space="preserve">Número de sequência </t>
  </si>
  <si>
    <t>Text [UN/LOCODE]</t>
  </si>
  <si>
    <t>Texto [UN/LOCODE]</t>
  </si>
  <si>
    <t>CODE</t>
  </si>
  <si>
    <t>TA013</t>
  </si>
  <si>
    <t>Atados</t>
  </si>
  <si>
    <t>TA014</t>
  </si>
  <si>
    <t>Barril</t>
  </si>
  <si>
    <t>TA015</t>
  </si>
  <si>
    <t>Blocos</t>
  </si>
  <si>
    <t>TA016</t>
  </si>
  <si>
    <t>Caixas</t>
  </si>
  <si>
    <t>TA017</t>
  </si>
  <si>
    <t>Cascos</t>
  </si>
  <si>
    <t>TA018</t>
  </si>
  <si>
    <t>Cestos</t>
  </si>
  <si>
    <t>TA002</t>
  </si>
  <si>
    <t>Contentor</t>
  </si>
  <si>
    <t>TA003</t>
  </si>
  <si>
    <t>Fardos</t>
  </si>
  <si>
    <t>TA004</t>
  </si>
  <si>
    <t>Grades</t>
  </si>
  <si>
    <t>TA020</t>
  </si>
  <si>
    <t>Granel</t>
  </si>
  <si>
    <t>TA005</t>
  </si>
  <si>
    <t>Lingote</t>
  </si>
  <si>
    <t>TA011</t>
  </si>
  <si>
    <t>Perigosa</t>
  </si>
  <si>
    <t>TA006</t>
  </si>
  <si>
    <t>Paletes</t>
  </si>
  <si>
    <t>TA001</t>
  </si>
  <si>
    <t>TA007</t>
  </si>
  <si>
    <t>Rolos</t>
  </si>
  <si>
    <t>TA008</t>
  </si>
  <si>
    <t>Sacos</t>
  </si>
  <si>
    <t>TA009</t>
  </si>
  <si>
    <t>Tambores</t>
  </si>
  <si>
    <t>TA019</t>
  </si>
  <si>
    <t>Tanque</t>
  </si>
  <si>
    <t>TA010</t>
  </si>
  <si>
    <t>Toros</t>
  </si>
  <si>
    <t>TA012</t>
  </si>
  <si>
    <t>Volumes</t>
  </si>
  <si>
    <t>DESCRIPTION PT</t>
  </si>
  <si>
    <t>Não Perigosa</t>
  </si>
  <si>
    <t>DESCRIPTION EN</t>
  </si>
  <si>
    <t>Banded</t>
  </si>
  <si>
    <t>Barrel</t>
  </si>
  <si>
    <t>Blocks</t>
  </si>
  <si>
    <t>Boxes</t>
  </si>
  <si>
    <t>Hulls</t>
  </si>
  <si>
    <t>Baskets</t>
  </si>
  <si>
    <t>Container</t>
  </si>
  <si>
    <t>Burden</t>
  </si>
  <si>
    <t>Crates</t>
  </si>
  <si>
    <t>Ingot</t>
  </si>
  <si>
    <t>Not dangerous</t>
  </si>
  <si>
    <t>Dangerous</t>
  </si>
  <si>
    <t>Rolls</t>
  </si>
  <si>
    <t>Bags</t>
  </si>
  <si>
    <t>Drum</t>
  </si>
  <si>
    <t>Tank</t>
  </si>
  <si>
    <t>Logs</t>
  </si>
  <si>
    <t>Rack</t>
  </si>
  <si>
    <t>Condicional</t>
  </si>
  <si>
    <t>Conditional</t>
  </si>
  <si>
    <t>In accordance with Article 12 n.º2 of Decree-Law 180/2004, the operator, agent or master of a ship, irrespective of its size, carrying dangerous or polluting goods bound for a national port shall, at the latest upon departure from the loading port or as soon as the port of destination is known, if this information is not known at the time of departure, notify the information specified in Annex I n.º3 , to the port authority of the first port of destination. Decree-Law 158/2019 stipulates the completion of the DPG declaration indicating the information required in form No. 7 (Dangerous Goods) of the Convention on Facilitation of International Maritime Traffic (FAL Convention).</t>
  </si>
  <si>
    <t>The document was made to help the fill out of the DPG (Dangerous or Polluting Goods) Template.</t>
  </si>
  <si>
    <t>O presente documento pretende auxiliar no preenchimento do template da Declaração Hazmat.</t>
  </si>
  <si>
    <t>Segundo o artigo 12º n.2º do Decreto-Lei 180/2004, o operador, o agente ou o comandante de um navio, seja qual for a sua dimensão, que transporte mercadorias perigosas ou poluentes que se dirija a um porto nacional deve comunicar as informações especificadas no n.º 3 do anexo I do mesmo decreto à autoridade portuária do primeiro porto de destino o mais tardar no momento da largada do porto de carregamento ou, caso o porto de destino não seja conhecido no momento da largada, logo que essa informação seja conhecida. O Decreto-Lei 158/2019 estipula o preenchimento da Declaração Hazmat (DPG - Dangerous or Polluting Goods) indicando as informações exigidas no formulário n.º7 (Mercadorias Perigosas) da Convenção sobre Facilitação do Tráfego Marítimo Internacional (Convenção FAL).</t>
  </si>
  <si>
    <t>EmS (Emergency Response Procedures for Ships Carrying Dangerous Goods)</t>
  </si>
  <si>
    <t>EmS (Procedimentos de Resposta de Emergência para Navios que Transportam Mercadorias Perigosas)</t>
  </si>
  <si>
    <t>Facultativo</t>
  </si>
  <si>
    <t>Número(s) de identificação do contentor e número(s) de registo de veículo(s)</t>
  </si>
  <si>
    <t>…</t>
  </si>
  <si>
    <t>Proper Shipping Name
(Technical Specifications)</t>
  </si>
  <si>
    <t>Tipo de Embalagem</t>
  </si>
  <si>
    <t>Grupo de Embalagem</t>
  </si>
  <si>
    <t>Grupo de embalagem</t>
  </si>
  <si>
    <t>UN/LOCODE do porto onde a mercadoria é carregada</t>
  </si>
  <si>
    <t>UN/LOCODE do porto onde a mercadoria é descarregada</t>
  </si>
  <si>
    <t>Sequential number</t>
  </si>
  <si>
    <t>Local onde a mercadoria está a bordo</t>
  </si>
  <si>
    <t>Unidade de medida</t>
  </si>
  <si>
    <t>Número de embalagens</t>
  </si>
  <si>
    <t>Optional</t>
  </si>
  <si>
    <t>Texto (LOV)</t>
  </si>
  <si>
    <t>Identificador único da embalagem</t>
  </si>
  <si>
    <t>Número de referência</t>
  </si>
  <si>
    <t>Designação oficial de transporte</t>
  </si>
  <si>
    <t>Número UN. Obrigatório Número UN ou Designação oficial de transporte. Ao escolher UN ou a Designação oficial o sistema preenche automaticamente os restantes campos correspondentes</t>
  </si>
  <si>
    <t>Designação oficial de transporte. Obrigatório Número UN ou Designação oficial de transporte. Ao escolher UN ou a Designação oficial o sistema preenche automaticamente os restantes campos correspondentes</t>
  </si>
  <si>
    <t>Inteiro (LOV)</t>
  </si>
  <si>
    <t>Identification unique</t>
  </si>
  <si>
    <t>Freight container identification number(s) and vehicle registration number(s)</t>
  </si>
  <si>
    <t>Integer (LOV)</t>
  </si>
  <si>
    <t>Text (LOV)</t>
  </si>
  <si>
    <t>Additional information about the goods, flash points or marine pollutants etc..</t>
  </si>
  <si>
    <t>Techinical specification of the dangerous goods</t>
  </si>
  <si>
    <t>Units of measurement</t>
  </si>
  <si>
    <t>Marks &amp; Numbers
- Freight container Identification No(s)
- Vehicle registration No(s).</t>
  </si>
  <si>
    <t>Port of Loading
(LOCODE)</t>
  </si>
  <si>
    <t>DPG - Dangerous or Polluting Goods</t>
  </si>
  <si>
    <t>DPG - Dangerous or Polluting Goods Form</t>
  </si>
  <si>
    <t>Tipo de embalagem / Acondicionamento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</si>
</sst>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b/>
      <sz val="18"/>
      <color theme="0"/>
      <name val="Calibri"/>
      <family val="2"/>
      <scheme val="minor"/>
    </font>
    <font>
      <b/>
      <sz val="11"/>
      <color theme="0"/>
      <name val="Calibri"/>
      <family val="2"/>
      <scheme val="minor"/>
    </font>
    <font>
      <b/>
      <sz val="10"/>
      <color theme="0"/>
      <name val="Calibri"/>
      <family val="2"/>
      <scheme val="minor"/>
    </font>
    <font>
      <sz val="10"/>
      <color theme="1"/>
      <name val="Calibri"/>
      <family val="2"/>
      <scheme val="minor"/>
    </font>
    <font>
      <sz val="10"/>
      <color theme="1" tint="0.249977111117893"/>
      <name val="Calibri"/>
      <family val="2"/>
      <scheme val="minor"/>
    </font>
    <font>
      <sz val="11"/>
      <color rgb="FF1D1C1D"/>
      <name val="Calibri"/>
      <family val="2"/>
      <scheme val="minor"/>
    </font>
    <font>
      <b/>
      <sz val="8"/>
      <color rgb="FF000000"/>
      <name val="SansSerif"/>
      <family val="2"/>
    </font>
    <font>
      <sz val="8"/>
      <color theme="1"/>
      <name val="Calibri"/>
      <family val="2"/>
      <scheme val="minor"/>
    </font>
    <font>
      <sz val="8"/>
      <color rgb="FF000000"/>
      <name val="SansSerif"/>
      <family val="2"/>
    </font>
    <font>
      <b/>
      <sz val="11"/>
      <color rgb="FFFFFFFF"/>
      <name val="Calibri"/>
      <family val="2"/>
      <scheme val="minor"/>
    </font>
    <font>
      <sz val="11"/>
      <color rgb="FFFFFFFF"/>
      <name val="Calibri"/>
      <family val="2"/>
      <scheme val="minor"/>
    </font>
    <font>
      <sz val="11"/>
      <name val="Calibri"/>
      <family val="2"/>
      <scheme val="minor"/>
    </font>
  </fonts>
  <fills count="11">
    <fill>
      <patternFill patternType="none"/>
    </fill>
    <fill>
      <patternFill patternType="gray125"/>
    </fill>
    <fill>
      <patternFill patternType="solid">
        <fgColor theme="3" tint="0.3999755851924192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209FA8"/>
        <bgColor indexed="64"/>
      </patternFill>
    </fill>
    <fill>
      <patternFill patternType="solid">
        <fgColor rgb="FFF2FBFC"/>
        <bgColor indexed="64"/>
      </patternFill>
    </fill>
    <fill>
      <patternFill patternType="solid">
        <fgColor rgb="FFFFFFFF"/>
        <bgColor indexed="64"/>
      </patternFill>
    </fill>
    <fill>
      <patternFill patternType="solid">
        <fgColor rgb="FFF0FFFF"/>
      </patternFill>
    </fill>
    <fill>
      <patternFill patternType="solid">
        <fgColor rgb="FFFFFFFF"/>
      </patternFill>
    </fill>
    <fill>
      <patternFill patternType="solid">
        <fgColor theme="1"/>
        <bgColor indexed="64"/>
      </patternFill>
    </fill>
  </fills>
  <borders count="41">
    <border>
      <left/>
      <right/>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medium">
        <color theme="3"/>
      </left>
      <right style="medium">
        <color theme="0"/>
      </right>
      <top style="medium">
        <color theme="3"/>
      </top>
      <bottom style="medium">
        <color theme="0"/>
      </bottom>
      <diagonal/>
    </border>
    <border>
      <left style="medium">
        <color theme="0"/>
      </left>
      <right style="medium">
        <color theme="0"/>
      </right>
      <top style="medium">
        <color theme="3"/>
      </top>
      <bottom style="medium">
        <color theme="0"/>
      </bottom>
      <diagonal/>
    </border>
    <border>
      <left style="medium">
        <color theme="0"/>
      </left>
      <right style="medium">
        <color theme="3"/>
      </right>
      <top style="medium">
        <color theme="3"/>
      </top>
      <bottom style="medium">
        <color theme="0"/>
      </bottom>
      <diagonal/>
    </border>
    <border>
      <left style="medium">
        <color theme="3"/>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3"/>
      </right>
      <top style="medium">
        <color theme="0"/>
      </top>
      <bottom style="medium">
        <color theme="0"/>
      </bottom>
      <diagonal/>
    </border>
    <border>
      <left style="thick">
        <color rgb="FFD9D9D9"/>
      </left>
      <right/>
      <top style="thick">
        <color rgb="FFD9D9D9"/>
      </top>
      <bottom style="thick">
        <color rgb="FFD9D9D9"/>
      </bottom>
      <diagonal/>
    </border>
    <border>
      <left/>
      <right/>
      <top style="thick">
        <color rgb="FFD9D9D9"/>
      </top>
      <bottom style="thick">
        <color rgb="FFD9D9D9"/>
      </bottom>
      <diagonal/>
    </border>
    <border>
      <left/>
      <right style="thick">
        <color rgb="FFD9D9D9"/>
      </right>
      <top style="thick">
        <color rgb="FFD9D9D9"/>
      </top>
      <bottom style="thick">
        <color rgb="FFD9D9D9"/>
      </bottom>
      <diagonal/>
    </border>
    <border>
      <left style="thick">
        <color rgb="FFD9D9D9"/>
      </left>
      <right style="medium">
        <color rgb="FFD9D9D9"/>
      </right>
      <top style="thick">
        <color rgb="FFD9D9D9"/>
      </top>
      <bottom style="medium">
        <color rgb="FFD9D9D9"/>
      </bottom>
      <diagonal/>
    </border>
    <border>
      <left style="medium">
        <color rgb="FFD9D9D9"/>
      </left>
      <right style="medium">
        <color rgb="FFD9D9D9"/>
      </right>
      <top style="thick">
        <color rgb="FFD9D9D9"/>
      </top>
      <bottom style="medium">
        <color rgb="FFD9D9D9"/>
      </bottom>
      <diagonal/>
    </border>
    <border>
      <left style="medium">
        <color rgb="FFD9D9D9"/>
      </left>
      <right style="thick">
        <color rgb="FFD9D9D9"/>
      </right>
      <top style="thick">
        <color rgb="FFD9D9D9"/>
      </top>
      <bottom style="medium">
        <color rgb="FFD9D9D9"/>
      </bottom>
      <diagonal/>
    </border>
    <border>
      <left style="thick">
        <color rgb="FFD9D9D9"/>
      </left>
      <right style="medium">
        <color rgb="FFD9D9D9"/>
      </right>
      <top style="medium">
        <color rgb="FFD9D9D9"/>
      </top>
      <bottom style="medium">
        <color rgb="FFD9D9D9"/>
      </bottom>
      <diagonal/>
    </border>
    <border>
      <left style="medium">
        <color rgb="FFD9D9D9"/>
      </left>
      <right style="medium">
        <color rgb="FFD9D9D9"/>
      </right>
      <top style="medium">
        <color rgb="FFD9D9D9"/>
      </top>
      <bottom style="medium">
        <color rgb="FFD9D9D9"/>
      </bottom>
      <diagonal/>
    </border>
    <border>
      <left style="medium">
        <color rgb="FFD9D9D9"/>
      </left>
      <right style="thick">
        <color rgb="FFD9D9D9"/>
      </right>
      <top style="medium">
        <color rgb="FFD9D9D9"/>
      </top>
      <bottom style="medium">
        <color rgb="FFD9D9D9"/>
      </bottom>
      <diagonal/>
    </border>
    <border>
      <left style="thick">
        <color rgb="FFD9D9D9"/>
      </left>
      <right style="medium">
        <color rgb="FFD9D9D9"/>
      </right>
      <top style="medium">
        <color rgb="FFD9D9D9"/>
      </top>
      <bottom style="thick">
        <color rgb="FFD9D9D9"/>
      </bottom>
      <diagonal/>
    </border>
    <border>
      <left style="medium">
        <color rgb="FFD9D9D9"/>
      </left>
      <right style="medium">
        <color rgb="FFD9D9D9"/>
      </right>
      <top style="medium">
        <color rgb="FFD9D9D9"/>
      </top>
      <bottom style="thick">
        <color rgb="FFD9D9D9"/>
      </bottom>
      <diagonal/>
    </border>
    <border>
      <left style="medium">
        <color rgb="FFD9D9D9"/>
      </left>
      <right style="thick">
        <color rgb="FFD9D9D9"/>
      </right>
      <top style="medium">
        <color rgb="FFD9D9D9"/>
      </top>
      <bottom style="thick">
        <color rgb="FFD9D9D9"/>
      </bottom>
      <diagonal/>
    </border>
    <border>
      <left style="thin">
        <color rgb="FF000000"/>
      </left>
      <right style="thin">
        <color rgb="FF000000"/>
      </right>
      <top style="medium">
        <color rgb="FFCCCCCC"/>
      </top>
      <bottom/>
      <diagonal/>
    </border>
    <border>
      <left style="thin">
        <color rgb="FF000000"/>
      </left>
      <right style="medium">
        <color rgb="FFCCCCCC"/>
      </right>
      <top style="medium">
        <color rgb="FFCCCCCC"/>
      </top>
      <bottom/>
      <diagonal/>
    </border>
    <border>
      <left style="medium">
        <color theme="0"/>
      </left>
      <right style="medium">
        <color theme="0"/>
      </right>
      <top style="medium">
        <color theme="3"/>
      </top>
      <bottom/>
      <diagonal/>
    </border>
    <border>
      <left style="medium">
        <color theme="0"/>
      </left>
      <right/>
      <top style="medium">
        <color theme="0"/>
      </top>
      <bottom style="medium">
        <color theme="0"/>
      </bottom>
      <diagonal/>
    </border>
    <border>
      <left/>
      <right/>
      <top/>
      <bottom style="medium">
        <color rgb="FFCCCCCC"/>
      </bottom>
      <diagonal/>
    </border>
    <border>
      <left style="medium">
        <color theme="0"/>
      </left>
      <right/>
      <top style="medium">
        <color theme="3"/>
      </top>
      <bottom/>
      <diagonal/>
    </border>
    <border>
      <left style="thin">
        <color indexed="64"/>
      </left>
      <right style="thin">
        <color indexed="64"/>
      </right>
      <top style="thin">
        <color indexed="64"/>
      </top>
      <bottom style="thin">
        <color indexed="64"/>
      </bottom>
      <diagonal/>
    </border>
    <border>
      <left style="medium">
        <color rgb="FFCCCCCC"/>
      </left>
      <right style="thin">
        <color rgb="FF000000"/>
      </right>
      <top style="medium">
        <color rgb="FFCCCCCC"/>
      </top>
      <bottom/>
      <diagonal/>
    </border>
    <border>
      <left style="medium">
        <color theme="3"/>
      </left>
      <right style="hair">
        <color theme="3"/>
      </right>
      <top/>
      <bottom style="hair">
        <color theme="3"/>
      </bottom>
      <diagonal/>
    </border>
    <border>
      <left style="hair">
        <color theme="3"/>
      </left>
      <right style="hair">
        <color theme="3"/>
      </right>
      <top/>
      <bottom style="hair">
        <color theme="3"/>
      </bottom>
      <diagonal/>
    </border>
    <border>
      <left style="hair">
        <color theme="3"/>
      </left>
      <right style="medium">
        <color theme="3"/>
      </right>
      <top/>
      <bottom style="hair">
        <color theme="3"/>
      </bottom>
      <diagonal/>
    </border>
    <border>
      <left style="medium">
        <color theme="3"/>
      </left>
      <right style="hair">
        <color theme="3"/>
      </right>
      <top style="hair">
        <color theme="3"/>
      </top>
      <bottom style="medium">
        <color theme="3"/>
      </bottom>
      <diagonal/>
    </border>
    <border>
      <left style="hair">
        <color theme="3"/>
      </left>
      <right style="hair">
        <color theme="3"/>
      </right>
      <top style="hair">
        <color theme="3"/>
      </top>
      <bottom style="medium">
        <color theme="3"/>
      </bottom>
      <diagonal/>
    </border>
    <border>
      <left style="hair">
        <color theme="3"/>
      </left>
      <right style="medium">
        <color theme="3"/>
      </right>
      <top style="hair">
        <color theme="3"/>
      </top>
      <bottom style="medium">
        <color theme="3"/>
      </bottom>
      <diagonal/>
    </border>
  </borders>
  <cellStyleXfs count="1">
    <xf numFmtId="0" fontId="0" fillId="0" borderId="0"/>
  </cellStyleXfs>
  <cellXfs count="93">
    <xf numFmtId="0" fontId="0" fillId="0" borderId="0" xfId="0"/>
    <xf numFmtId="0" fontId="2" fillId="3" borderId="4"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0" fillId="0" borderId="0" xfId="0" applyAlignment="1">
      <alignment horizontal="left" vertical="center"/>
    </xf>
    <xf numFmtId="0" fontId="4" fillId="0" borderId="0" xfId="0" applyFont="1" applyAlignment="1">
      <alignment vertical="center"/>
    </xf>
    <xf numFmtId="0" fontId="3" fillId="3" borderId="10" xfId="0" applyFont="1" applyFill="1" applyBorder="1" applyAlignment="1">
      <alignment vertical="center" wrapText="1"/>
    </xf>
    <xf numFmtId="0" fontId="4" fillId="0" borderId="0" xfId="0" applyFont="1" applyAlignment="1">
      <alignment vertical="center" wrapText="1"/>
    </xf>
    <xf numFmtId="0" fontId="4" fillId="0" borderId="2" xfId="0" applyFont="1" applyBorder="1" applyAlignment="1">
      <alignment vertical="center"/>
    </xf>
    <xf numFmtId="0" fontId="4" fillId="0" borderId="0" xfId="0" applyFont="1" applyAlignment="1">
      <alignment horizontal="center" vertical="center"/>
    </xf>
    <xf numFmtId="0" fontId="2" fillId="10" borderId="0" xfId="0" applyFont="1" applyFill="1" applyAlignment="1">
      <alignment vertical="center"/>
    </xf>
    <xf numFmtId="0" fontId="0" fillId="0" borderId="0" xfId="0" applyFont="1" applyAlignment="1">
      <alignment horizontal="left" vertical="center"/>
    </xf>
    <xf numFmtId="0" fontId="6" fillId="0" borderId="0" xfId="0" applyFont="1" applyAlignment="1">
      <alignment horizontal="left" vertical="center"/>
    </xf>
    <xf numFmtId="1" fontId="4" fillId="0" borderId="12" xfId="0" applyNumberFormat="1" applyFont="1" applyBorder="1" applyAlignment="1">
      <alignment horizontal="center" vertical="center" wrapText="1"/>
    </xf>
    <xf numFmtId="1" fontId="5" fillId="4" borderId="4" xfId="0" applyNumberFormat="1" applyFont="1" applyFill="1" applyBorder="1" applyAlignment="1">
      <alignment horizontal="center" vertical="center" wrapText="1"/>
    </xf>
    <xf numFmtId="1" fontId="5" fillId="4" borderId="6" xfId="0" applyNumberFormat="1"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4" fillId="0" borderId="13" xfId="0" applyFont="1" applyBorder="1" applyAlignment="1">
      <alignment vertical="center" wrapText="1"/>
    </xf>
    <xf numFmtId="1" fontId="4" fillId="0" borderId="13" xfId="0" applyNumberFormat="1" applyFont="1" applyBorder="1" applyAlignment="1">
      <alignment vertical="center" wrapText="1"/>
    </xf>
    <xf numFmtId="0" fontId="4" fillId="0" borderId="30" xfId="0" applyFont="1" applyBorder="1" applyAlignment="1">
      <alignment vertical="center" wrapText="1"/>
    </xf>
    <xf numFmtId="0" fontId="4" fillId="0" borderId="14" xfId="0" applyFont="1" applyBorder="1" applyAlignment="1">
      <alignment vertical="center" wrapText="1"/>
    </xf>
    <xf numFmtId="0" fontId="5" fillId="4" borderId="0" xfId="0" applyFont="1" applyFill="1" applyBorder="1" applyAlignment="1">
      <alignment vertical="center" wrapText="1"/>
    </xf>
    <xf numFmtId="1" fontId="5" fillId="4" borderId="0" xfId="0" applyNumberFormat="1" applyFont="1" applyFill="1" applyBorder="1" applyAlignment="1">
      <alignment vertical="center" wrapText="1"/>
    </xf>
    <xf numFmtId="0" fontId="5" fillId="4" borderId="5" xfId="0" applyFont="1" applyFill="1" applyBorder="1" applyAlignment="1">
      <alignment vertical="center" wrapText="1"/>
    </xf>
    <xf numFmtId="0" fontId="5" fillId="4" borderId="7" xfId="0" applyFont="1" applyFill="1" applyBorder="1" applyAlignment="1">
      <alignment vertical="center" wrapText="1"/>
    </xf>
    <xf numFmtId="1" fontId="5" fillId="4" borderId="7" xfId="0" applyNumberFormat="1" applyFont="1" applyFill="1" applyBorder="1" applyAlignment="1">
      <alignment vertical="center" wrapText="1"/>
    </xf>
    <xf numFmtId="0" fontId="5" fillId="4" borderId="8" xfId="0" applyFont="1" applyFill="1" applyBorder="1" applyAlignment="1">
      <alignment vertical="center" wrapText="1"/>
    </xf>
    <xf numFmtId="0" fontId="8" fillId="0" borderId="0" xfId="0" applyFont="1"/>
    <xf numFmtId="0" fontId="9" fillId="9" borderId="33" xfId="0" applyNumberFormat="1" applyFont="1" applyFill="1" applyBorder="1" applyAlignment="1" applyProtection="1">
      <alignment horizontal="left" vertical="top" wrapText="1"/>
    </xf>
    <xf numFmtId="0" fontId="8" fillId="0" borderId="0" xfId="0" applyFont="1" applyAlignment="1">
      <alignment vertical="center"/>
    </xf>
    <xf numFmtId="0" fontId="0" fillId="0" borderId="0" xfId="0" applyFont="1" applyAlignment="1">
      <alignment horizontal="left" vertical="center" wrapText="1"/>
    </xf>
    <xf numFmtId="0" fontId="11" fillId="5" borderId="18"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0" fillId="0" borderId="21" xfId="0" applyFont="1" applyBorder="1" applyAlignment="1">
      <alignment horizontal="left" vertical="center" wrapText="1"/>
    </xf>
    <xf numFmtId="0" fontId="0" fillId="0" borderId="22" xfId="0" applyFont="1" applyBorder="1" applyAlignment="1">
      <alignment horizontal="left" vertical="center" wrapText="1"/>
    </xf>
    <xf numFmtId="0" fontId="0" fillId="0" borderId="22" xfId="0" applyFont="1" applyBorder="1" applyAlignment="1">
      <alignment horizontal="center" vertical="center" wrapText="1"/>
    </xf>
    <xf numFmtId="0" fontId="0" fillId="0" borderId="23" xfId="0" applyFont="1" applyBorder="1" applyAlignment="1">
      <alignment horizontal="left" vertical="center" wrapText="1"/>
    </xf>
    <xf numFmtId="0" fontId="0" fillId="6" borderId="21" xfId="0" applyFont="1" applyFill="1" applyBorder="1" applyAlignment="1">
      <alignment horizontal="left" vertical="center" wrapText="1"/>
    </xf>
    <xf numFmtId="0" fontId="0" fillId="6" borderId="22" xfId="0" applyFont="1" applyFill="1" applyBorder="1" applyAlignment="1">
      <alignment horizontal="left" vertical="center" wrapText="1"/>
    </xf>
    <xf numFmtId="0" fontId="0" fillId="6" borderId="22" xfId="0" applyFont="1" applyFill="1" applyBorder="1" applyAlignment="1">
      <alignment horizontal="center" vertical="center" wrapText="1"/>
    </xf>
    <xf numFmtId="0" fontId="0" fillId="6" borderId="23"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7" borderId="22" xfId="0" applyFont="1" applyFill="1" applyBorder="1" applyAlignment="1">
      <alignment horizontal="left" vertical="center" wrapText="1"/>
    </xf>
    <xf numFmtId="0" fontId="0" fillId="7" borderId="22" xfId="0" applyFont="1" applyFill="1" applyBorder="1" applyAlignment="1">
      <alignment horizontal="center" vertical="center" wrapText="1"/>
    </xf>
    <xf numFmtId="0" fontId="0" fillId="7" borderId="23"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0" fillId="0" borderId="22" xfId="0" applyFont="1" applyFill="1" applyBorder="1" applyAlignment="1">
      <alignment horizontal="center" vertical="center" wrapText="1"/>
    </xf>
    <xf numFmtId="0" fontId="0" fillId="0" borderId="23" xfId="0" applyFont="1" applyFill="1" applyBorder="1" applyAlignment="1">
      <alignment horizontal="left" vertical="center" wrapText="1"/>
    </xf>
    <xf numFmtId="0" fontId="0" fillId="6" borderId="24" xfId="0" applyFont="1" applyFill="1" applyBorder="1" applyAlignment="1">
      <alignment horizontal="left" vertical="center" wrapText="1"/>
    </xf>
    <xf numFmtId="0" fontId="0" fillId="6" borderId="25" xfId="0" applyFont="1" applyFill="1" applyBorder="1" applyAlignment="1">
      <alignment horizontal="center" vertical="center" wrapText="1"/>
    </xf>
    <xf numFmtId="0" fontId="0" fillId="6" borderId="26" xfId="0" applyFont="1" applyFill="1" applyBorder="1" applyAlignment="1">
      <alignment horizontal="left" vertical="center" wrapText="1"/>
    </xf>
    <xf numFmtId="0" fontId="12" fillId="0" borderId="23" xfId="0" applyFont="1" applyFill="1" applyBorder="1" applyAlignment="1">
      <alignment horizontal="left" vertical="center" wrapText="1"/>
    </xf>
    <xf numFmtId="0" fontId="9" fillId="9" borderId="33" xfId="0" applyNumberFormat="1" applyFont="1" applyFill="1" applyBorder="1" applyAlignment="1" applyProtection="1">
      <alignment horizontal="center" vertical="top" wrapText="1"/>
    </xf>
    <xf numFmtId="0" fontId="8" fillId="0" borderId="0" xfId="0" applyFont="1" applyAlignment="1">
      <alignment horizontal="center"/>
    </xf>
    <xf numFmtId="0" fontId="8" fillId="9" borderId="33" xfId="0" applyNumberFormat="1" applyFont="1" applyFill="1" applyBorder="1" applyAlignment="1" applyProtection="1">
      <alignment horizontal="center" wrapText="1"/>
      <protection locked="0"/>
    </xf>
    <xf numFmtId="0" fontId="7" fillId="8" borderId="34" xfId="0" applyNumberFormat="1" applyFont="1" applyFill="1" applyBorder="1" applyAlignment="1" applyProtection="1">
      <alignment horizontal="center" vertical="center" wrapText="1"/>
    </xf>
    <xf numFmtId="0" fontId="7" fillId="8" borderId="27" xfId="0" applyNumberFormat="1" applyFont="1" applyFill="1" applyBorder="1" applyAlignment="1" applyProtection="1">
      <alignment horizontal="center" vertical="center" wrapText="1"/>
    </xf>
    <xf numFmtId="0" fontId="7" fillId="8" borderId="28" xfId="0" applyNumberFormat="1" applyFont="1" applyFill="1" applyBorder="1" applyAlignment="1" applyProtection="1">
      <alignment horizontal="center" vertical="center" wrapText="1"/>
    </xf>
    <xf numFmtId="0" fontId="0" fillId="0" borderId="35" xfId="0" applyBorder="1" applyAlignment="1">
      <alignment horizontal="center" vertical="center"/>
    </xf>
    <xf numFmtId="15" fontId="0" fillId="0" borderId="36" xfId="0" applyNumberFormat="1" applyBorder="1" applyAlignment="1">
      <alignment horizontal="left" vertical="center"/>
    </xf>
    <xf numFmtId="0" fontId="0" fillId="0" borderId="38" xfId="0" applyBorder="1" applyAlignment="1">
      <alignment horizontal="center" vertical="center"/>
    </xf>
    <xf numFmtId="15" fontId="0" fillId="0" borderId="39" xfId="0" applyNumberFormat="1" applyBorder="1" applyAlignment="1">
      <alignment horizontal="left" vertical="center"/>
    </xf>
    <xf numFmtId="0" fontId="0" fillId="0" borderId="37" xfId="0" applyBorder="1" applyAlignment="1">
      <alignment horizontal="center" vertical="center"/>
    </xf>
    <xf numFmtId="0" fontId="0" fillId="0" borderId="40" xfId="0" applyBorder="1" applyAlignment="1">
      <alignment horizontal="center" vertical="center"/>
    </xf>
    <xf numFmtId="49" fontId="4" fillId="0" borderId="13" xfId="0" applyNumberFormat="1" applyFont="1" applyBorder="1" applyAlignment="1">
      <alignment vertical="center" wrapText="1"/>
    </xf>
    <xf numFmtId="49" fontId="3" fillId="3" borderId="10" xfId="0" applyNumberFormat="1" applyFont="1" applyFill="1" applyBorder="1" applyAlignment="1">
      <alignment horizontal="center" vertical="center" wrapText="1"/>
    </xf>
    <xf numFmtId="49" fontId="5" fillId="4" borderId="0" xfId="0" applyNumberFormat="1" applyFont="1" applyFill="1" applyBorder="1" applyAlignment="1">
      <alignment vertical="center" wrapText="1"/>
    </xf>
    <xf numFmtId="49" fontId="4" fillId="0" borderId="2" xfId="0" applyNumberFormat="1" applyFont="1" applyBorder="1" applyAlignment="1">
      <alignment vertical="center"/>
    </xf>
    <xf numFmtId="49" fontId="4" fillId="0" borderId="0" xfId="0" applyNumberFormat="1" applyFont="1" applyAlignment="1">
      <alignment vertical="center"/>
    </xf>
    <xf numFmtId="0" fontId="0" fillId="0" borderId="0" xfId="0" applyFont="1" applyAlignment="1">
      <alignment horizontal="left" vertical="center"/>
    </xf>
    <xf numFmtId="0" fontId="0" fillId="0" borderId="0" xfId="0" applyFont="1" applyAlignment="1">
      <alignment horizontal="left" vertical="center" wrapText="1"/>
    </xf>
    <xf numFmtId="0" fontId="10" fillId="5" borderId="15"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1" fillId="2" borderId="0" xfId="0" applyFont="1" applyFill="1" applyAlignment="1">
      <alignment horizontal="left" vertical="center"/>
    </xf>
    <xf numFmtId="0" fontId="7" fillId="0" borderId="31" xfId="0" applyNumberFormat="1" applyFont="1" applyFill="1" applyBorder="1" applyAlignment="1" applyProtection="1">
      <alignment horizontal="center" vertical="center" wrapText="1"/>
    </xf>
    <xf numFmtId="0" fontId="9" fillId="9" borderId="33" xfId="0" applyNumberFormat="1" applyFont="1" applyFill="1" applyBorder="1" applyAlignment="1" applyProtection="1">
      <alignment horizontal="left" vertical="top" wrapText="1"/>
    </xf>
    <xf numFmtId="0" fontId="9" fillId="9" borderId="33" xfId="0" applyNumberFormat="1" applyFont="1" applyFill="1" applyBorder="1" applyAlignment="1" applyProtection="1">
      <alignment horizontal="left" vertical="top" wrapText="1"/>
      <protection locked="0"/>
    </xf>
    <xf numFmtId="0" fontId="7" fillId="8" borderId="27" xfId="0" applyNumberFormat="1" applyFont="1" applyFill="1" applyBorder="1" applyAlignment="1" applyProtection="1">
      <alignment horizontal="center" vertical="center" wrapText="1"/>
    </xf>
    <xf numFmtId="0" fontId="7" fillId="8" borderId="27" xfId="0" applyNumberFormat="1" applyFont="1" applyFill="1" applyBorder="1" applyAlignment="1" applyProtection="1">
      <alignment horizontal="center" vertical="center" wrapText="1"/>
      <protection locked="0"/>
    </xf>
    <xf numFmtId="0" fontId="2" fillId="10" borderId="0" xfId="0" applyFont="1" applyFill="1" applyAlignment="1">
      <alignment horizontal="center" vertical="center"/>
    </xf>
    <xf numFmtId="0" fontId="0" fillId="0" borderId="36" xfId="0" applyBorder="1" applyAlignment="1">
      <alignment horizontal="left" vertical="center" wrapText="1"/>
    </xf>
    <xf numFmtId="0" fontId="1" fillId="2" borderId="0" xfId="0" applyFont="1" applyFill="1" applyAlignment="1">
      <alignment horizontal="center" vertical="center"/>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0" fillId="0" borderId="39" xfId="0"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2</xdr:col>
      <xdr:colOff>314325</xdr:colOff>
      <xdr:row>4</xdr:row>
      <xdr:rowOff>47751</xdr:rowOff>
    </xdr:to>
    <xdr:pic>
      <xdr:nvPicPr>
        <xdr:cNvPr id="2" name="Imagem 2">
          <a:extLst>
            <a:ext uri="{FF2B5EF4-FFF2-40B4-BE49-F238E27FC236}">
              <a16:creationId xmlns:a16="http://schemas.microsoft.com/office/drawing/2014/main" id="{BCA232E0-AEB8-46E7-89A7-756B2BC8A5E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0" t="24692" r="8465" b="18871"/>
        <a:stretch/>
      </xdr:blipFill>
      <xdr:spPr>
        <a:xfrm>
          <a:off x="0" y="28575"/>
          <a:ext cx="2457450" cy="7811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2162175</xdr:colOff>
      <xdr:row>4</xdr:row>
      <xdr:rowOff>28701</xdr:rowOff>
    </xdr:to>
    <xdr:pic>
      <xdr:nvPicPr>
        <xdr:cNvPr id="2" name="Imagem 2">
          <a:extLst>
            <a:ext uri="{FF2B5EF4-FFF2-40B4-BE49-F238E27FC236}">
              <a16:creationId xmlns:a16="http://schemas.microsoft.com/office/drawing/2014/main" id="{201332CC-B0C7-4EB5-B2BF-F7ECAA938B8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0" t="24692" r="8465" b="18871"/>
        <a:stretch/>
      </xdr:blipFill>
      <xdr:spPr>
        <a:xfrm>
          <a:off x="0" y="9525"/>
          <a:ext cx="2457450" cy="7811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611505</xdr:colOff>
      <xdr:row>4</xdr:row>
      <xdr:rowOff>133476</xdr:rowOff>
    </xdr:to>
    <xdr:pic>
      <xdr:nvPicPr>
        <xdr:cNvPr id="2" name="Imagem 2">
          <a:extLst>
            <a:ext uri="{FF2B5EF4-FFF2-40B4-BE49-F238E27FC236}">
              <a16:creationId xmlns:a16="http://schemas.microsoft.com/office/drawing/2014/main" id="{12408CFE-BCC7-42F6-9DCC-4EE549034D4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640" t="24692" r="8465" b="18871"/>
        <a:stretch/>
      </xdr:blipFill>
      <xdr:spPr>
        <a:xfrm>
          <a:off x="0" y="0"/>
          <a:ext cx="2402205" cy="781176"/>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lha2"/>
  <dimension ref="B6:K26"/>
  <sheetViews>
    <sheetView showGridLines="0" topLeftCell="A7" zoomScaleNormal="100" workbookViewId="0">
      <selection activeCell="B27" sqref="B27"/>
    </sheetView>
  </sheetViews>
  <sheetFormatPr defaultRowHeight="15"/>
  <cols>
    <col min="1" max="1" width="3.85546875" style="11" customWidth="1"/>
    <col min="2" max="2" width="28.28515625" style="11" customWidth="1"/>
    <col min="3" max="3" width="23" style="11" bestFit="1" customWidth="1"/>
    <col min="4" max="4" width="16.7109375" style="11" bestFit="1" customWidth="1"/>
    <col min="5" max="5" width="19.7109375" style="11" bestFit="1" customWidth="1"/>
    <col min="6" max="6" width="77.7109375" style="11" customWidth="1"/>
    <col min="7" max="16384" width="9.140625" style="11"/>
  </cols>
  <sheetData>
    <row r="6" spans="2:11">
      <c r="B6" s="74" t="s">
        <v>11598</v>
      </c>
      <c r="C6" s="74"/>
      <c r="D6" s="74"/>
      <c r="E6" s="74"/>
      <c r="F6" s="74"/>
    </row>
    <row r="7" spans="2:11" ht="82.5" customHeight="1" thickBot="1">
      <c r="B7" s="75" t="s">
        <v>11599</v>
      </c>
      <c r="C7" s="75"/>
      <c r="D7" s="75"/>
      <c r="E7" s="75"/>
      <c r="F7" s="75"/>
      <c r="G7" s="34"/>
      <c r="H7" s="34"/>
      <c r="I7" s="34"/>
      <c r="J7" s="34"/>
      <c r="K7" s="34"/>
    </row>
    <row r="8" spans="2:11" ht="15.75" thickBot="1">
      <c r="B8" s="34"/>
      <c r="C8" s="34"/>
      <c r="D8" s="34"/>
      <c r="E8" s="34"/>
      <c r="F8" s="34"/>
      <c r="G8" s="34"/>
      <c r="H8" s="34"/>
      <c r="I8" s="34"/>
      <c r="J8" s="34"/>
      <c r="K8" s="34"/>
    </row>
    <row r="9" spans="2:11" ht="16.5" thickTop="1" thickBot="1">
      <c r="B9" s="76" t="s">
        <v>11632</v>
      </c>
      <c r="C9" s="77"/>
      <c r="D9" s="77"/>
      <c r="E9" s="77"/>
      <c r="F9" s="78"/>
    </row>
    <row r="10" spans="2:11" ht="31.5" thickTop="1" thickBot="1">
      <c r="B10" s="35" t="s">
        <v>16</v>
      </c>
      <c r="C10" s="36" t="s">
        <v>17</v>
      </c>
      <c r="D10" s="36" t="s">
        <v>18</v>
      </c>
      <c r="E10" s="36" t="s">
        <v>19</v>
      </c>
      <c r="F10" s="37" t="s">
        <v>20</v>
      </c>
    </row>
    <row r="11" spans="2:11" ht="15.75" thickBot="1">
      <c r="B11" s="38" t="s">
        <v>21</v>
      </c>
      <c r="C11" s="39" t="s">
        <v>21</v>
      </c>
      <c r="D11" s="40" t="s">
        <v>29</v>
      </c>
      <c r="E11" s="40" t="s">
        <v>22</v>
      </c>
      <c r="F11" s="41" t="s">
        <v>11530</v>
      </c>
    </row>
    <row r="12" spans="2:11" ht="15.75" thickBot="1">
      <c r="B12" s="42" t="s">
        <v>1</v>
      </c>
      <c r="C12" s="43" t="s">
        <v>11513</v>
      </c>
      <c r="D12" s="44" t="s">
        <v>11523</v>
      </c>
      <c r="E12" s="44" t="s">
        <v>22</v>
      </c>
      <c r="F12" s="45" t="s">
        <v>11612</v>
      </c>
    </row>
    <row r="13" spans="2:11" ht="15.75" thickBot="1">
      <c r="B13" s="38" t="s">
        <v>11502</v>
      </c>
      <c r="C13" s="39" t="s">
        <v>11618</v>
      </c>
      <c r="D13" s="40" t="s">
        <v>11523</v>
      </c>
      <c r="E13" s="40" t="s">
        <v>11602</v>
      </c>
      <c r="F13" s="41" t="s">
        <v>11617</v>
      </c>
    </row>
    <row r="14" spans="2:11" ht="15.75" thickBot="1">
      <c r="B14" s="42" t="s">
        <v>11503</v>
      </c>
      <c r="C14" s="43" t="s">
        <v>11514</v>
      </c>
      <c r="D14" s="44" t="s">
        <v>11523</v>
      </c>
      <c r="E14" s="44" t="s">
        <v>11594</v>
      </c>
      <c r="F14" s="45" t="s">
        <v>11603</v>
      </c>
    </row>
    <row r="15" spans="2:11" ht="45.75" thickBot="1">
      <c r="B15" s="46" t="s">
        <v>37</v>
      </c>
      <c r="C15" s="47" t="s">
        <v>11515</v>
      </c>
      <c r="D15" s="48" t="s">
        <v>11622</v>
      </c>
      <c r="E15" s="40" t="s">
        <v>11594</v>
      </c>
      <c r="F15" s="49" t="s">
        <v>11620</v>
      </c>
    </row>
    <row r="16" spans="2:11" ht="45.75" thickBot="1">
      <c r="B16" s="42" t="s">
        <v>11504</v>
      </c>
      <c r="C16" s="43" t="s">
        <v>11619</v>
      </c>
      <c r="D16" s="44" t="s">
        <v>11616</v>
      </c>
      <c r="E16" s="44" t="s">
        <v>11594</v>
      </c>
      <c r="F16" s="45" t="s">
        <v>11621</v>
      </c>
    </row>
    <row r="17" spans="2:6" ht="30.75" thickBot="1">
      <c r="B17" s="46" t="s">
        <v>6</v>
      </c>
      <c r="C17" s="50" t="s">
        <v>11516</v>
      </c>
      <c r="D17" s="51" t="s">
        <v>11523</v>
      </c>
      <c r="E17" s="40" t="s">
        <v>11594</v>
      </c>
      <c r="F17" s="45" t="s">
        <v>11519</v>
      </c>
    </row>
    <row r="18" spans="2:6" ht="15.75" thickBot="1">
      <c r="B18" s="42" t="s">
        <v>3</v>
      </c>
      <c r="C18" s="43" t="s">
        <v>11607</v>
      </c>
      <c r="D18" s="44" t="s">
        <v>11523</v>
      </c>
      <c r="E18" s="44" t="s">
        <v>11594</v>
      </c>
      <c r="F18" s="45" t="s">
        <v>11608</v>
      </c>
    </row>
    <row r="19" spans="2:6" ht="45.75" thickBot="1">
      <c r="B19" s="46" t="s">
        <v>11505</v>
      </c>
      <c r="C19" s="50" t="s">
        <v>11520</v>
      </c>
      <c r="D19" s="51" t="s">
        <v>11523</v>
      </c>
      <c r="E19" s="40" t="s">
        <v>11602</v>
      </c>
      <c r="F19" s="52" t="s">
        <v>11521</v>
      </c>
    </row>
    <row r="20" spans="2:6" ht="15.75" thickBot="1">
      <c r="B20" s="42" t="s">
        <v>11498</v>
      </c>
      <c r="C20" s="43" t="s">
        <v>11606</v>
      </c>
      <c r="D20" s="44" t="s">
        <v>11523</v>
      </c>
      <c r="E20" s="44" t="s">
        <v>22</v>
      </c>
      <c r="F20" s="45" t="s">
        <v>11634</v>
      </c>
    </row>
    <row r="21" spans="2:6" ht="15.75" thickBot="1">
      <c r="B21" s="46" t="s">
        <v>11497</v>
      </c>
      <c r="C21" s="50" t="s">
        <v>11517</v>
      </c>
      <c r="D21" s="51" t="s">
        <v>29</v>
      </c>
      <c r="E21" s="40" t="s">
        <v>11594</v>
      </c>
      <c r="F21" s="52" t="s">
        <v>11614</v>
      </c>
    </row>
    <row r="22" spans="2:6" ht="30.75" thickBot="1">
      <c r="B22" s="42" t="s">
        <v>11500</v>
      </c>
      <c r="C22" s="43" t="s">
        <v>11518</v>
      </c>
      <c r="D22" s="44" t="s">
        <v>29</v>
      </c>
      <c r="E22" s="44" t="s">
        <v>22</v>
      </c>
      <c r="F22" s="45" t="s">
        <v>11522</v>
      </c>
    </row>
    <row r="23" spans="2:6" ht="15.75" thickBot="1">
      <c r="B23" s="46" t="s">
        <v>11499</v>
      </c>
      <c r="C23" s="50" t="s">
        <v>11613</v>
      </c>
      <c r="D23" s="51" t="s">
        <v>11616</v>
      </c>
      <c r="E23" s="40" t="s">
        <v>22</v>
      </c>
      <c r="F23" s="52" t="s">
        <v>11613</v>
      </c>
    </row>
    <row r="24" spans="2:6" ht="30.75" thickBot="1">
      <c r="B24" s="42" t="s">
        <v>4</v>
      </c>
      <c r="C24" s="43" t="s">
        <v>4</v>
      </c>
      <c r="D24" s="44" t="s">
        <v>11523</v>
      </c>
      <c r="E24" s="44" t="s">
        <v>11594</v>
      </c>
      <c r="F24" s="45" t="s">
        <v>11601</v>
      </c>
    </row>
    <row r="25" spans="2:6" ht="30.75" thickBot="1">
      <c r="B25" s="46" t="s">
        <v>11524</v>
      </c>
      <c r="C25" s="50" t="s">
        <v>11526</v>
      </c>
      <c r="D25" s="51" t="s">
        <v>11532</v>
      </c>
      <c r="E25" s="40" t="s">
        <v>22</v>
      </c>
      <c r="F25" s="52" t="s">
        <v>11609</v>
      </c>
    </row>
    <row r="26" spans="2:6" ht="30.75" thickBot="1">
      <c r="B26" s="42" t="s">
        <v>11525</v>
      </c>
      <c r="C26" s="43" t="s">
        <v>11527</v>
      </c>
      <c r="D26" s="44" t="s">
        <v>11532</v>
      </c>
      <c r="E26" s="44" t="s">
        <v>22</v>
      </c>
      <c r="F26" s="45" t="s">
        <v>11610</v>
      </c>
    </row>
  </sheetData>
  <sheetProtection algorithmName="SHA-512" hashValue="CY/S6fcNAFu8Om5itoDMf0UUCbCiLjMqZxAdu4ADE5KlY5uvxQE4u+rrnFAIEM6hlIKlJZ3JPVU19KlcacXzfA==" saltValue="/gWpwz/wUv9M+BcKtnrcVQ==" spinCount="100000" sheet="1" objects="1" scenarios="1"/>
  <mergeCells count="3">
    <mergeCell ref="B6:F6"/>
    <mergeCell ref="B7:F7"/>
    <mergeCell ref="B9:F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dimension ref="B6:J27"/>
  <sheetViews>
    <sheetView showGridLines="0" workbookViewId="0">
      <selection activeCell="B9" sqref="B9:E9"/>
    </sheetView>
  </sheetViews>
  <sheetFormatPr defaultRowHeight="15"/>
  <cols>
    <col min="1" max="1" width="4.42578125" style="11" customWidth="1"/>
    <col min="2" max="2" width="44.28515625" style="11" bestFit="1" customWidth="1"/>
    <col min="3" max="3" width="19.140625" style="11" customWidth="1"/>
    <col min="4" max="4" width="28.140625" style="11" customWidth="1"/>
    <col min="5" max="5" width="59.140625" style="11" customWidth="1"/>
    <col min="6" max="6" width="36.5703125" style="11" customWidth="1"/>
    <col min="7" max="16384" width="9.140625" style="11"/>
  </cols>
  <sheetData>
    <row r="6" spans="2:10">
      <c r="B6" s="74" t="s">
        <v>11597</v>
      </c>
      <c r="C6" s="74"/>
      <c r="D6" s="74"/>
      <c r="E6" s="74"/>
    </row>
    <row r="7" spans="2:10" ht="60.75" customHeight="1">
      <c r="B7" s="75" t="s">
        <v>11596</v>
      </c>
      <c r="C7" s="75"/>
      <c r="D7" s="75"/>
      <c r="E7" s="75"/>
      <c r="F7" s="34"/>
      <c r="G7" s="34"/>
      <c r="H7" s="34"/>
      <c r="I7" s="34"/>
      <c r="J7" s="34"/>
    </row>
    <row r="8" spans="2:10" ht="15.75" thickBot="1">
      <c r="B8" s="34"/>
      <c r="C8" s="34"/>
      <c r="D8" s="34"/>
      <c r="E8" s="34"/>
      <c r="F8" s="34"/>
      <c r="G8" s="34"/>
      <c r="H8" s="34"/>
      <c r="I8" s="34"/>
      <c r="J8" s="34"/>
    </row>
    <row r="9" spans="2:10" ht="16.5" thickTop="1" thickBot="1">
      <c r="B9" s="76" t="s">
        <v>11632</v>
      </c>
      <c r="C9" s="77"/>
      <c r="D9" s="77"/>
      <c r="E9" s="78"/>
    </row>
    <row r="10" spans="2:10" ht="16.5" thickTop="1" thickBot="1">
      <c r="B10" s="35" t="s">
        <v>23</v>
      </c>
      <c r="C10" s="36" t="s">
        <v>24</v>
      </c>
      <c r="D10" s="36" t="s">
        <v>25</v>
      </c>
      <c r="E10" s="37" t="s">
        <v>26</v>
      </c>
    </row>
    <row r="11" spans="2:10" ht="15.75" thickBot="1">
      <c r="B11" s="38" t="s">
        <v>21</v>
      </c>
      <c r="C11" s="40" t="s">
        <v>27</v>
      </c>
      <c r="D11" s="40" t="s">
        <v>28</v>
      </c>
      <c r="E11" s="41" t="s">
        <v>11611</v>
      </c>
    </row>
    <row r="12" spans="2:10" ht="15.75" thickBot="1">
      <c r="B12" s="42" t="s">
        <v>1</v>
      </c>
      <c r="C12" s="44" t="s">
        <v>11506</v>
      </c>
      <c r="D12" s="44" t="s">
        <v>28</v>
      </c>
      <c r="E12" s="45" t="s">
        <v>11507</v>
      </c>
    </row>
    <row r="13" spans="2:10" ht="15.75" thickBot="1">
      <c r="B13" s="38" t="s">
        <v>11502</v>
      </c>
      <c r="C13" s="40" t="s">
        <v>11506</v>
      </c>
      <c r="D13" s="40" t="s">
        <v>11615</v>
      </c>
      <c r="E13" s="41" t="s">
        <v>11623</v>
      </c>
    </row>
    <row r="14" spans="2:10" ht="30.75" thickBot="1">
      <c r="B14" s="42" t="s">
        <v>11503</v>
      </c>
      <c r="C14" s="44" t="s">
        <v>11506</v>
      </c>
      <c r="D14" s="44" t="s">
        <v>11595</v>
      </c>
      <c r="E14" s="56" t="s">
        <v>11624</v>
      </c>
    </row>
    <row r="15" spans="2:10" ht="15.75" thickBot="1">
      <c r="B15" s="46" t="s">
        <v>37</v>
      </c>
      <c r="C15" s="51" t="s">
        <v>11625</v>
      </c>
      <c r="D15" s="40" t="s">
        <v>11595</v>
      </c>
      <c r="E15" s="52" t="s">
        <v>37</v>
      </c>
    </row>
    <row r="16" spans="2:10" ht="30.75" thickBot="1">
      <c r="B16" s="42" t="s">
        <v>11504</v>
      </c>
      <c r="C16" s="44" t="s">
        <v>11626</v>
      </c>
      <c r="D16" s="44" t="s">
        <v>11595</v>
      </c>
      <c r="E16" s="45" t="s">
        <v>11628</v>
      </c>
    </row>
    <row r="17" spans="2:5" ht="15.75" thickBot="1">
      <c r="B17" s="46" t="s">
        <v>6</v>
      </c>
      <c r="C17" s="51" t="s">
        <v>11506</v>
      </c>
      <c r="D17" s="40" t="s">
        <v>11595</v>
      </c>
      <c r="E17" s="45" t="s">
        <v>11508</v>
      </c>
    </row>
    <row r="18" spans="2:5" ht="15.75" thickBot="1">
      <c r="B18" s="42" t="s">
        <v>3</v>
      </c>
      <c r="C18" s="44" t="s">
        <v>11506</v>
      </c>
      <c r="D18" s="44" t="s">
        <v>11595</v>
      </c>
      <c r="E18" s="52" t="s">
        <v>11509</v>
      </c>
    </row>
    <row r="19" spans="2:5" ht="30.75" thickBot="1">
      <c r="B19" s="46" t="s">
        <v>11505</v>
      </c>
      <c r="C19" s="51" t="s">
        <v>11506</v>
      </c>
      <c r="D19" s="40" t="s">
        <v>11615</v>
      </c>
      <c r="E19" s="52" t="s">
        <v>11627</v>
      </c>
    </row>
    <row r="20" spans="2:5" ht="15.75" thickBot="1">
      <c r="B20" s="42" t="s">
        <v>11498</v>
      </c>
      <c r="C20" s="44" t="s">
        <v>11506</v>
      </c>
      <c r="D20" s="44" t="s">
        <v>28</v>
      </c>
      <c r="E20" s="45" t="s">
        <v>11510</v>
      </c>
    </row>
    <row r="21" spans="2:5" ht="15.75" thickBot="1">
      <c r="B21" s="46" t="s">
        <v>11497</v>
      </c>
      <c r="C21" s="51" t="s">
        <v>27</v>
      </c>
      <c r="D21" s="40" t="s">
        <v>11595</v>
      </c>
      <c r="E21" s="52" t="s">
        <v>11511</v>
      </c>
    </row>
    <row r="22" spans="2:5" ht="15.75" thickBot="1">
      <c r="B22" s="42" t="s">
        <v>11500</v>
      </c>
      <c r="C22" s="44" t="s">
        <v>27</v>
      </c>
      <c r="D22" s="44" t="s">
        <v>28</v>
      </c>
      <c r="E22" s="45" t="s">
        <v>11512</v>
      </c>
    </row>
    <row r="23" spans="2:5" ht="15.75" thickBot="1">
      <c r="B23" s="46" t="s">
        <v>11499</v>
      </c>
      <c r="C23" s="51" t="s">
        <v>11626</v>
      </c>
      <c r="D23" s="40" t="s">
        <v>28</v>
      </c>
      <c r="E23" s="52" t="s">
        <v>11629</v>
      </c>
    </row>
    <row r="24" spans="2:5" ht="30.75" thickBot="1">
      <c r="B24" s="42" t="s">
        <v>4</v>
      </c>
      <c r="C24" s="44" t="s">
        <v>11506</v>
      </c>
      <c r="D24" s="44" t="s">
        <v>11595</v>
      </c>
      <c r="E24" s="45" t="s">
        <v>11600</v>
      </c>
    </row>
    <row r="25" spans="2:5" ht="15.75" thickBot="1">
      <c r="B25" s="46" t="s">
        <v>11524</v>
      </c>
      <c r="C25" s="51" t="s">
        <v>11531</v>
      </c>
      <c r="D25" s="40" t="s">
        <v>28</v>
      </c>
      <c r="E25" s="52" t="s">
        <v>11528</v>
      </c>
    </row>
    <row r="26" spans="2:5" ht="15.75" thickBot="1">
      <c r="B26" s="53" t="s">
        <v>11525</v>
      </c>
      <c r="C26" s="54" t="s">
        <v>11531</v>
      </c>
      <c r="D26" s="54" t="s">
        <v>28</v>
      </c>
      <c r="E26" s="55" t="s">
        <v>11529</v>
      </c>
    </row>
    <row r="27" spans="2:5" ht="15.75" thickTop="1"/>
  </sheetData>
  <sheetProtection algorithmName="SHA-512" hashValue="JYX57F4I7Qu8l6qSb8JqRMe7Bbr1PfEK+yN3PX8oGCaJsCJ3Y4lpBIYL5080LYeYyfuCKGGqDd/BxXsTkYhHIQ==" saltValue="OUisDcUHP+HuxwXwRz8YpQ==" spinCount="100000" sheet="1" objects="1" scenarios="1"/>
  <mergeCells count="3">
    <mergeCell ref="B6:E6"/>
    <mergeCell ref="B7:E7"/>
    <mergeCell ref="B9:E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1">
    <tabColor theme="3"/>
  </sheetPr>
  <dimension ref="B6:AC30"/>
  <sheetViews>
    <sheetView showGridLines="0" tabSelected="1" zoomScaleNormal="100" workbookViewId="0">
      <selection activeCell="C19" sqref="C19"/>
    </sheetView>
  </sheetViews>
  <sheetFormatPr defaultRowHeight="12.75"/>
  <cols>
    <col min="1" max="1" width="2.140625" style="5" customWidth="1"/>
    <col min="2" max="2" width="4.7109375" style="5" customWidth="1"/>
    <col min="3" max="3" width="22.140625" style="5" customWidth="1"/>
    <col min="4" max="4" width="18.140625" style="5" bestFit="1" customWidth="1"/>
    <col min="5" max="5" width="36.28515625" style="5" bestFit="1" customWidth="1"/>
    <col min="6" max="6" width="10.42578125" style="73" bestFit="1" customWidth="1"/>
    <col min="7" max="7" width="28.42578125" style="5" customWidth="1"/>
    <col min="8" max="8" width="11.7109375" style="5" customWidth="1"/>
    <col min="9" max="9" width="12" style="5" bestFit="1" customWidth="1"/>
    <col min="10" max="10" width="26.85546875" style="5" customWidth="1"/>
    <col min="11" max="11" width="13.85546875" style="5" bestFit="1" customWidth="1"/>
    <col min="12" max="12" width="9.85546875" style="5" customWidth="1"/>
    <col min="13" max="13" width="11" style="9" customWidth="1"/>
    <col min="14" max="15" width="7.140625" style="5" customWidth="1"/>
    <col min="16" max="16" width="12.85546875" style="5" bestFit="1" customWidth="1"/>
    <col min="17" max="17" width="14.42578125" style="5" bestFit="1" customWidth="1"/>
    <col min="18" max="16384" width="9.140625" style="5"/>
  </cols>
  <sheetData>
    <row r="6" spans="2:29" ht="24" thickBot="1">
      <c r="B6" s="79" t="s">
        <v>11633</v>
      </c>
      <c r="C6" s="79"/>
      <c r="D6" s="79"/>
      <c r="E6" s="79"/>
      <c r="F6" s="79"/>
      <c r="G6" s="79"/>
      <c r="H6" s="79"/>
      <c r="I6" s="79"/>
      <c r="J6" s="79"/>
      <c r="K6" s="79"/>
      <c r="L6" s="79"/>
      <c r="M6" s="79"/>
      <c r="N6" s="79"/>
      <c r="O6" s="79"/>
      <c r="P6" s="79"/>
      <c r="Q6" s="79"/>
    </row>
    <row r="7" spans="2:29" s="7" customFormat="1" ht="39" thickBot="1">
      <c r="B7" s="19" t="s">
        <v>0</v>
      </c>
      <c r="C7" s="18" t="s">
        <v>1</v>
      </c>
      <c r="D7" s="18" t="s">
        <v>11502</v>
      </c>
      <c r="E7" s="6" t="s">
        <v>11630</v>
      </c>
      <c r="F7" s="70" t="s">
        <v>2</v>
      </c>
      <c r="G7" s="18" t="s">
        <v>11605</v>
      </c>
      <c r="H7" s="18" t="s">
        <v>6</v>
      </c>
      <c r="I7" s="18" t="s">
        <v>3</v>
      </c>
      <c r="J7" s="18" t="s">
        <v>5</v>
      </c>
      <c r="K7" s="18" t="s">
        <v>11498</v>
      </c>
      <c r="L7" s="16" t="s">
        <v>11497</v>
      </c>
      <c r="M7" s="18" t="s">
        <v>11500</v>
      </c>
      <c r="N7" s="16" t="s">
        <v>11499</v>
      </c>
      <c r="O7" s="20" t="s">
        <v>4</v>
      </c>
      <c r="P7" s="20" t="s">
        <v>11631</v>
      </c>
      <c r="Q7" s="17" t="s">
        <v>11501</v>
      </c>
      <c r="R7" s="5"/>
      <c r="S7" s="5"/>
      <c r="T7" s="5"/>
      <c r="U7" s="5"/>
      <c r="V7" s="5"/>
      <c r="W7" s="5"/>
      <c r="X7" s="5"/>
      <c r="Y7" s="5"/>
      <c r="Z7" s="5"/>
      <c r="AA7" s="5"/>
      <c r="AB7" s="5"/>
      <c r="AC7" s="5"/>
    </row>
    <row r="8" spans="2:29" ht="13.5" thickBot="1">
      <c r="B8" s="13">
        <v>1</v>
      </c>
      <c r="C8" s="21"/>
      <c r="D8" s="21"/>
      <c r="E8" s="21"/>
      <c r="F8" s="69"/>
      <c r="G8" s="21"/>
      <c r="H8" s="21"/>
      <c r="I8" s="21"/>
      <c r="J8" s="21"/>
      <c r="K8" s="21"/>
      <c r="L8" s="22"/>
      <c r="M8" s="21"/>
      <c r="N8" s="23"/>
      <c r="O8" s="21"/>
      <c r="P8" s="21"/>
      <c r="Q8" s="24"/>
    </row>
    <row r="9" spans="2:29" ht="13.5" thickBot="1">
      <c r="B9" s="14">
        <v>2</v>
      </c>
      <c r="C9" s="25"/>
      <c r="D9" s="25"/>
      <c r="E9" s="25"/>
      <c r="F9" s="71"/>
      <c r="G9" s="25"/>
      <c r="H9" s="25"/>
      <c r="I9" s="25"/>
      <c r="J9" s="25"/>
      <c r="K9" s="25"/>
      <c r="L9" s="26"/>
      <c r="M9" s="25"/>
      <c r="N9" s="25"/>
      <c r="O9" s="25"/>
      <c r="P9" s="25"/>
      <c r="Q9" s="27"/>
    </row>
    <row r="10" spans="2:29" ht="13.5" thickBot="1">
      <c r="B10" s="13">
        <v>3</v>
      </c>
      <c r="C10" s="21"/>
      <c r="D10" s="21"/>
      <c r="E10" s="21"/>
      <c r="F10" s="69"/>
      <c r="G10" s="21"/>
      <c r="H10" s="21"/>
      <c r="I10" s="21"/>
      <c r="J10" s="21"/>
      <c r="K10" s="21"/>
      <c r="L10" s="22"/>
      <c r="M10" s="21"/>
      <c r="N10" s="23"/>
      <c r="O10" s="21"/>
      <c r="P10" s="21"/>
      <c r="Q10" s="24"/>
    </row>
    <row r="11" spans="2:29" ht="13.5" thickBot="1">
      <c r="B11" s="14" t="s">
        <v>11604</v>
      </c>
      <c r="C11" s="25"/>
      <c r="D11" s="25"/>
      <c r="E11" s="25"/>
      <c r="F11" s="71"/>
      <c r="G11" s="25"/>
      <c r="H11" s="25"/>
      <c r="I11" s="25"/>
      <c r="J11" s="25"/>
      <c r="K11" s="25"/>
      <c r="L11" s="26"/>
      <c r="M11" s="25"/>
      <c r="N11" s="25"/>
      <c r="O11" s="25"/>
      <c r="P11" s="25"/>
      <c r="Q11" s="27"/>
    </row>
    <row r="12" spans="2:29" ht="13.5" thickBot="1">
      <c r="B12" s="13"/>
      <c r="C12" s="21"/>
      <c r="D12" s="21"/>
      <c r="E12" s="21"/>
      <c r="F12" s="69"/>
      <c r="G12" s="21"/>
      <c r="H12" s="21"/>
      <c r="I12" s="21"/>
      <c r="J12" s="21"/>
      <c r="K12" s="21"/>
      <c r="L12" s="22"/>
      <c r="M12" s="21"/>
      <c r="N12" s="23"/>
      <c r="O12" s="21"/>
      <c r="P12" s="21"/>
      <c r="Q12" s="24"/>
    </row>
    <row r="13" spans="2:29" ht="13.5" thickBot="1">
      <c r="B13" s="14"/>
      <c r="C13" s="25"/>
      <c r="D13" s="25"/>
      <c r="E13" s="25"/>
      <c r="F13" s="71"/>
      <c r="G13" s="25"/>
      <c r="H13" s="25"/>
      <c r="I13" s="25"/>
      <c r="J13" s="25"/>
      <c r="K13" s="25"/>
      <c r="L13" s="26"/>
      <c r="M13" s="25"/>
      <c r="N13" s="25"/>
      <c r="O13" s="25"/>
      <c r="P13" s="25"/>
      <c r="Q13" s="27"/>
    </row>
    <row r="14" spans="2:29" ht="13.5" thickBot="1">
      <c r="B14" s="13"/>
      <c r="C14" s="21"/>
      <c r="D14" s="21"/>
      <c r="E14" s="21"/>
      <c r="F14" s="69"/>
      <c r="G14" s="21"/>
      <c r="H14" s="21"/>
      <c r="I14" s="21"/>
      <c r="J14" s="21"/>
      <c r="K14" s="21"/>
      <c r="L14" s="22"/>
      <c r="M14" s="21"/>
      <c r="N14" s="23"/>
      <c r="O14" s="21"/>
      <c r="P14" s="21"/>
      <c r="Q14" s="24"/>
    </row>
    <row r="15" spans="2:29" ht="13.5" thickBot="1">
      <c r="B15" s="14"/>
      <c r="C15" s="25"/>
      <c r="D15" s="25"/>
      <c r="E15" s="25"/>
      <c r="F15" s="71"/>
      <c r="G15" s="25"/>
      <c r="H15" s="25"/>
      <c r="I15" s="25"/>
      <c r="J15" s="25"/>
      <c r="K15" s="25"/>
      <c r="L15" s="26"/>
      <c r="M15" s="25"/>
      <c r="N15" s="25"/>
      <c r="O15" s="25"/>
      <c r="P15" s="25"/>
      <c r="Q15" s="27"/>
    </row>
    <row r="16" spans="2:29" ht="13.5" thickBot="1">
      <c r="B16" s="13"/>
      <c r="C16" s="21"/>
      <c r="D16" s="21"/>
      <c r="E16" s="21"/>
      <c r="F16" s="69"/>
      <c r="G16" s="21"/>
      <c r="H16" s="21"/>
      <c r="I16" s="21"/>
      <c r="J16" s="21"/>
      <c r="K16" s="21"/>
      <c r="L16" s="22"/>
      <c r="M16" s="21"/>
      <c r="N16" s="23"/>
      <c r="O16" s="21"/>
      <c r="P16" s="21"/>
      <c r="Q16" s="24"/>
    </row>
    <row r="17" spans="2:17" ht="13.5" thickBot="1">
      <c r="B17" s="14"/>
      <c r="C17" s="25"/>
      <c r="D17" s="25"/>
      <c r="E17" s="25"/>
      <c r="F17" s="71"/>
      <c r="G17" s="25"/>
      <c r="H17" s="25"/>
      <c r="I17" s="25"/>
      <c r="J17" s="25"/>
      <c r="K17" s="25"/>
      <c r="L17" s="26"/>
      <c r="M17" s="25"/>
      <c r="N17" s="25"/>
      <c r="O17" s="25"/>
      <c r="P17" s="25"/>
      <c r="Q17" s="27"/>
    </row>
    <row r="18" spans="2:17" ht="13.5" thickBot="1">
      <c r="B18" s="13"/>
      <c r="C18" s="21"/>
      <c r="D18" s="21"/>
      <c r="E18" s="21"/>
      <c r="F18" s="69"/>
      <c r="G18" s="21"/>
      <c r="H18" s="21"/>
      <c r="I18" s="21"/>
      <c r="J18" s="21"/>
      <c r="K18" s="21"/>
      <c r="L18" s="22"/>
      <c r="M18" s="21"/>
      <c r="N18" s="23"/>
      <c r="O18" s="21"/>
      <c r="P18" s="21"/>
      <c r="Q18" s="24"/>
    </row>
    <row r="19" spans="2:17" ht="13.5" thickBot="1">
      <c r="B19" s="14"/>
      <c r="C19" s="25"/>
      <c r="D19" s="25"/>
      <c r="E19" s="25"/>
      <c r="F19" s="71"/>
      <c r="G19" s="25"/>
      <c r="H19" s="25"/>
      <c r="I19" s="25"/>
      <c r="J19" s="25"/>
      <c r="K19" s="25"/>
      <c r="L19" s="26"/>
      <c r="M19" s="25"/>
      <c r="N19" s="25"/>
      <c r="O19" s="25"/>
      <c r="P19" s="25"/>
      <c r="Q19" s="27"/>
    </row>
    <row r="20" spans="2:17" ht="13.5" thickBot="1">
      <c r="B20" s="13"/>
      <c r="C20" s="21"/>
      <c r="D20" s="21"/>
      <c r="E20" s="21"/>
      <c r="F20" s="69"/>
      <c r="G20" s="21"/>
      <c r="H20" s="21"/>
      <c r="I20" s="21"/>
      <c r="J20" s="21"/>
      <c r="K20" s="21"/>
      <c r="L20" s="22"/>
      <c r="M20" s="21"/>
      <c r="N20" s="23"/>
      <c r="O20" s="21"/>
      <c r="P20" s="21"/>
      <c r="Q20" s="24"/>
    </row>
    <row r="21" spans="2:17" ht="13.5" thickBot="1">
      <c r="B21" s="14"/>
      <c r="C21" s="25"/>
      <c r="D21" s="25"/>
      <c r="E21" s="25"/>
      <c r="F21" s="71"/>
      <c r="G21" s="25"/>
      <c r="H21" s="25"/>
      <c r="I21" s="25"/>
      <c r="J21" s="25"/>
      <c r="K21" s="25"/>
      <c r="L21" s="26"/>
      <c r="M21" s="25"/>
      <c r="N21" s="25"/>
      <c r="O21" s="25"/>
      <c r="P21" s="25"/>
      <c r="Q21" s="27"/>
    </row>
    <row r="22" spans="2:17" ht="13.5" thickBot="1">
      <c r="B22" s="13"/>
      <c r="C22" s="21"/>
      <c r="D22" s="21"/>
      <c r="E22" s="21"/>
      <c r="F22" s="69"/>
      <c r="G22" s="21"/>
      <c r="H22" s="21"/>
      <c r="I22" s="21"/>
      <c r="J22" s="21"/>
      <c r="K22" s="21"/>
      <c r="L22" s="22"/>
      <c r="M22" s="21"/>
      <c r="N22" s="23"/>
      <c r="O22" s="21"/>
      <c r="P22" s="21"/>
      <c r="Q22" s="24"/>
    </row>
    <row r="23" spans="2:17" ht="13.5" thickBot="1">
      <c r="B23" s="14"/>
      <c r="C23" s="25"/>
      <c r="D23" s="25"/>
      <c r="E23" s="25"/>
      <c r="F23" s="71"/>
      <c r="G23" s="25"/>
      <c r="H23" s="25"/>
      <c r="I23" s="25"/>
      <c r="J23" s="25"/>
      <c r="K23" s="25"/>
      <c r="L23" s="26"/>
      <c r="M23" s="25"/>
      <c r="N23" s="25"/>
      <c r="O23" s="25"/>
      <c r="P23" s="25"/>
      <c r="Q23" s="27"/>
    </row>
    <row r="24" spans="2:17" ht="13.5" thickBot="1">
      <c r="B24" s="13"/>
      <c r="C24" s="21"/>
      <c r="D24" s="21"/>
      <c r="E24" s="21"/>
      <c r="F24" s="69"/>
      <c r="G24" s="21"/>
      <c r="H24" s="21"/>
      <c r="I24" s="21"/>
      <c r="J24" s="21"/>
      <c r="K24" s="21"/>
      <c r="L24" s="22"/>
      <c r="M24" s="21"/>
      <c r="N24" s="23"/>
      <c r="O24" s="21"/>
      <c r="P24" s="21"/>
      <c r="Q24" s="24"/>
    </row>
    <row r="25" spans="2:17" ht="13.5" thickBot="1">
      <c r="B25" s="14"/>
      <c r="C25" s="25"/>
      <c r="D25" s="25"/>
      <c r="E25" s="25"/>
      <c r="F25" s="71"/>
      <c r="G25" s="25"/>
      <c r="H25" s="25"/>
      <c r="I25" s="25"/>
      <c r="J25" s="25"/>
      <c r="K25" s="25"/>
      <c r="L25" s="26"/>
      <c r="M25" s="25"/>
      <c r="N25" s="25"/>
      <c r="O25" s="25"/>
      <c r="P25" s="25"/>
      <c r="Q25" s="27"/>
    </row>
    <row r="26" spans="2:17" ht="13.5" thickBot="1">
      <c r="B26" s="13"/>
      <c r="C26" s="21"/>
      <c r="D26" s="21"/>
      <c r="E26" s="21"/>
      <c r="F26" s="69"/>
      <c r="G26" s="21"/>
      <c r="H26" s="21"/>
      <c r="I26" s="21"/>
      <c r="J26" s="21"/>
      <c r="K26" s="21"/>
      <c r="L26" s="22"/>
      <c r="M26" s="21"/>
      <c r="N26" s="23"/>
      <c r="O26" s="21"/>
      <c r="P26" s="21"/>
      <c r="Q26" s="24"/>
    </row>
    <row r="27" spans="2:17" ht="13.5" thickBot="1">
      <c r="B27" s="14"/>
      <c r="C27" s="25"/>
      <c r="D27" s="25"/>
      <c r="E27" s="25"/>
      <c r="F27" s="71"/>
      <c r="G27" s="25"/>
      <c r="H27" s="25"/>
      <c r="I27" s="25"/>
      <c r="J27" s="25"/>
      <c r="K27" s="25"/>
      <c r="L27" s="26"/>
      <c r="M27" s="25"/>
      <c r="N27" s="25"/>
      <c r="O27" s="25"/>
      <c r="P27" s="25"/>
      <c r="Q27" s="27"/>
    </row>
    <row r="28" spans="2:17" ht="13.5" thickBot="1">
      <c r="B28" s="13"/>
      <c r="C28" s="21"/>
      <c r="D28" s="21"/>
      <c r="E28" s="21"/>
      <c r="F28" s="69"/>
      <c r="G28" s="21"/>
      <c r="H28" s="21"/>
      <c r="I28" s="21"/>
      <c r="J28" s="21"/>
      <c r="K28" s="21"/>
      <c r="L28" s="22"/>
      <c r="M28" s="21"/>
      <c r="N28" s="23"/>
      <c r="O28" s="21"/>
      <c r="P28" s="21"/>
      <c r="Q28" s="24"/>
    </row>
    <row r="29" spans="2:17" ht="13.5" thickBot="1">
      <c r="B29" s="15"/>
      <c r="C29" s="28"/>
      <c r="D29" s="28"/>
      <c r="E29" s="25"/>
      <c r="F29" s="71"/>
      <c r="G29" s="25"/>
      <c r="H29" s="28"/>
      <c r="I29" s="28"/>
      <c r="J29" s="28"/>
      <c r="K29" s="28"/>
      <c r="L29" s="29"/>
      <c r="M29" s="28"/>
      <c r="N29" s="28"/>
      <c r="O29" s="28"/>
      <c r="P29" s="28"/>
      <c r="Q29" s="30"/>
    </row>
    <row r="30" spans="2:17">
      <c r="E30" s="8"/>
      <c r="F30" s="72"/>
      <c r="G30" s="8"/>
      <c r="H30" s="8"/>
    </row>
  </sheetData>
  <mergeCells count="1">
    <mergeCell ref="B6:Q6"/>
  </mergeCells>
  <dataValidations count="1">
    <dataValidation type="list" allowBlank="1" showInputMessage="1" showErrorMessage="1" sqref="N8:N28" xr:uid="{00000000-0002-0000-0200-000000000000}">
      <formula1>"Kg,L"</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1000000}">
          <x14:formula1>
            <xm:f>'Lists DPG'!$I$792:$I$3623</xm:f>
          </x14:formula1>
          <xm:sqref>F8:F29</xm:sqref>
        </x14:dataValidation>
        <x14:dataValidation type="list" allowBlank="1" showInputMessage="1" showErrorMessage="1" xr:uid="{00000000-0002-0000-0200-000002000000}">
          <x14:formula1>
            <xm:f>'Lists DPG'!$D$3:$D$4036</xm:f>
          </x14:formula1>
          <xm:sqref>G8:G29</xm:sqref>
        </x14:dataValidation>
        <x14:dataValidation type="list" allowBlank="1" showInputMessage="1" showErrorMessage="1" xr:uid="{00000000-0002-0000-0200-000003000000}">
          <x14:formula1>
            <xm:f>Lists!$D$3:$D$22</xm:f>
          </x14:formula1>
          <xm:sqref>K8:K29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4">
    <outlinePr summaryBelow="0"/>
  </sheetPr>
  <dimension ref="B1:S4036"/>
  <sheetViews>
    <sheetView zoomScaleNormal="100" workbookViewId="0">
      <pane ySplit="2" topLeftCell="A3" activePane="bottomLeft" state="frozen"/>
      <selection pane="bottomLeft" activeCell="I3" sqref="I3:I9"/>
    </sheetView>
  </sheetViews>
  <sheetFormatPr defaultRowHeight="11.25"/>
  <cols>
    <col min="1" max="1" width="2.42578125" style="31" customWidth="1"/>
    <col min="2" max="2" width="15" style="31" customWidth="1"/>
    <col min="3" max="3" width="11.85546875" style="58" bestFit="1" customWidth="1"/>
    <col min="4" max="4" width="41.28515625" style="31" customWidth="1"/>
    <col min="5" max="5" width="7.7109375" style="58" bestFit="1" customWidth="1"/>
    <col min="6" max="6" width="13.5703125" style="31" bestFit="1" customWidth="1"/>
    <col min="7" max="7" width="15.85546875" style="31" bestFit="1" customWidth="1"/>
    <col min="8" max="9" width="9.7109375" style="58" bestFit="1" customWidth="1"/>
    <col min="10" max="10" width="12.28515625" style="58" bestFit="1" customWidth="1"/>
    <col min="11" max="11" width="9.28515625" style="58" bestFit="1" customWidth="1"/>
    <col min="12" max="12" width="8.7109375" style="31" customWidth="1"/>
    <col min="13" max="13" width="12.140625" style="31" customWidth="1"/>
    <col min="14" max="15" width="7.85546875" style="58" bestFit="1" customWidth="1"/>
    <col min="16" max="16" width="4.42578125" style="58" bestFit="1" customWidth="1"/>
    <col min="17" max="17" width="23.140625" style="31" bestFit="1" customWidth="1"/>
    <col min="18" max="18" width="17.7109375" style="31" bestFit="1" customWidth="1"/>
    <col min="19" max="19" width="7.7109375" style="58" bestFit="1" customWidth="1"/>
    <col min="20" max="16384" width="9.140625" style="31"/>
  </cols>
  <sheetData>
    <row r="1" spans="2:19" s="33" customFormat="1" ht="18.75" customHeight="1" thickBot="1">
      <c r="B1" s="80" t="s">
        <v>11496</v>
      </c>
      <c r="C1" s="80"/>
      <c r="D1" s="80"/>
      <c r="E1" s="80"/>
      <c r="F1" s="80"/>
      <c r="G1" s="80"/>
      <c r="H1" s="80"/>
      <c r="I1" s="80"/>
      <c r="J1" s="80"/>
      <c r="K1" s="80"/>
      <c r="L1" s="80"/>
      <c r="M1" s="80"/>
      <c r="N1" s="80"/>
      <c r="O1" s="80"/>
      <c r="P1" s="80"/>
      <c r="Q1" s="80"/>
      <c r="R1" s="80"/>
      <c r="S1" s="80"/>
    </row>
    <row r="2" spans="2:19" ht="22.5">
      <c r="B2" s="60" t="s">
        <v>30</v>
      </c>
      <c r="C2" s="61" t="s">
        <v>31</v>
      </c>
      <c r="D2" s="61" t="s">
        <v>32</v>
      </c>
      <c r="E2" s="61" t="s">
        <v>33</v>
      </c>
      <c r="F2" s="61" t="s">
        <v>34</v>
      </c>
      <c r="G2" s="61" t="s">
        <v>35</v>
      </c>
      <c r="H2" s="61" t="s">
        <v>36</v>
      </c>
      <c r="I2" s="61" t="s">
        <v>37</v>
      </c>
      <c r="J2" s="61" t="s">
        <v>38</v>
      </c>
      <c r="K2" s="61" t="s">
        <v>39</v>
      </c>
      <c r="L2" s="83" t="s">
        <v>40</v>
      </c>
      <c r="M2" s="84"/>
      <c r="N2" s="61" t="s">
        <v>41</v>
      </c>
      <c r="O2" s="61" t="s">
        <v>42</v>
      </c>
      <c r="P2" s="61" t="s">
        <v>4</v>
      </c>
      <c r="Q2" s="61" t="s">
        <v>43</v>
      </c>
      <c r="R2" s="61" t="s">
        <v>44</v>
      </c>
      <c r="S2" s="62" t="s">
        <v>45</v>
      </c>
    </row>
    <row r="3" spans="2:19">
      <c r="B3" s="32" t="s">
        <v>46</v>
      </c>
      <c r="C3" s="57" t="s">
        <v>47</v>
      </c>
      <c r="D3" s="32" t="s">
        <v>48</v>
      </c>
      <c r="E3" s="57" t="s">
        <v>49</v>
      </c>
      <c r="F3" s="32" t="s">
        <v>50</v>
      </c>
      <c r="G3" s="32" t="s">
        <v>51</v>
      </c>
      <c r="H3" s="57" t="s">
        <v>52</v>
      </c>
      <c r="I3" s="57" t="s">
        <v>50</v>
      </c>
      <c r="J3" s="57" t="s">
        <v>53</v>
      </c>
      <c r="K3" s="59"/>
      <c r="L3" s="81" t="s">
        <v>50</v>
      </c>
      <c r="M3" s="82"/>
      <c r="N3" s="57" t="s">
        <v>50</v>
      </c>
      <c r="O3" s="57" t="s">
        <v>54</v>
      </c>
      <c r="P3" s="59"/>
      <c r="Q3" s="32" t="s">
        <v>50</v>
      </c>
      <c r="R3" s="32" t="s">
        <v>50</v>
      </c>
      <c r="S3" s="59"/>
    </row>
    <row r="4" spans="2:19">
      <c r="B4" s="32" t="s">
        <v>55</v>
      </c>
      <c r="C4" s="57" t="s">
        <v>47</v>
      </c>
      <c r="D4" s="32" t="s">
        <v>56</v>
      </c>
      <c r="E4" s="57" t="s">
        <v>49</v>
      </c>
      <c r="F4" s="32" t="s">
        <v>50</v>
      </c>
      <c r="G4" s="32" t="s">
        <v>51</v>
      </c>
      <c r="H4" s="57" t="s">
        <v>52</v>
      </c>
      <c r="I4" s="57" t="s">
        <v>50</v>
      </c>
      <c r="J4" s="57" t="s">
        <v>53</v>
      </c>
      <c r="K4" s="59"/>
      <c r="L4" s="81" t="s">
        <v>50</v>
      </c>
      <c r="M4" s="82"/>
      <c r="N4" s="57" t="s">
        <v>50</v>
      </c>
      <c r="O4" s="57" t="s">
        <v>54</v>
      </c>
      <c r="P4" s="59"/>
      <c r="Q4" s="32" t="s">
        <v>50</v>
      </c>
      <c r="R4" s="32" t="s">
        <v>50</v>
      </c>
      <c r="S4" s="59"/>
    </row>
    <row r="5" spans="2:19">
      <c r="B5" s="32" t="s">
        <v>57</v>
      </c>
      <c r="C5" s="57" t="s">
        <v>47</v>
      </c>
      <c r="D5" s="32" t="s">
        <v>58</v>
      </c>
      <c r="E5" s="57" t="s">
        <v>49</v>
      </c>
      <c r="F5" s="32" t="s">
        <v>50</v>
      </c>
      <c r="G5" s="32" t="s">
        <v>51</v>
      </c>
      <c r="H5" s="57" t="s">
        <v>59</v>
      </c>
      <c r="I5" s="57" t="s">
        <v>50</v>
      </c>
      <c r="J5" s="57" t="s">
        <v>53</v>
      </c>
      <c r="K5" s="59"/>
      <c r="L5" s="81" t="s">
        <v>50</v>
      </c>
      <c r="M5" s="82"/>
      <c r="N5" s="57" t="s">
        <v>50</v>
      </c>
      <c r="O5" s="57" t="s">
        <v>54</v>
      </c>
      <c r="P5" s="59"/>
      <c r="Q5" s="32" t="s">
        <v>50</v>
      </c>
      <c r="R5" s="32" t="s">
        <v>50</v>
      </c>
      <c r="S5" s="59"/>
    </row>
    <row r="6" spans="2:19">
      <c r="B6" s="32" t="s">
        <v>60</v>
      </c>
      <c r="C6" s="57" t="s">
        <v>47</v>
      </c>
      <c r="D6" s="32" t="s">
        <v>61</v>
      </c>
      <c r="E6" s="57" t="s">
        <v>49</v>
      </c>
      <c r="F6" s="32" t="s">
        <v>50</v>
      </c>
      <c r="G6" s="32" t="s">
        <v>51</v>
      </c>
      <c r="H6" s="57" t="s">
        <v>59</v>
      </c>
      <c r="I6" s="57" t="s">
        <v>50</v>
      </c>
      <c r="J6" s="57" t="s">
        <v>53</v>
      </c>
      <c r="K6" s="59"/>
      <c r="L6" s="81" t="s">
        <v>50</v>
      </c>
      <c r="M6" s="82"/>
      <c r="N6" s="57" t="s">
        <v>50</v>
      </c>
      <c r="O6" s="57" t="s">
        <v>62</v>
      </c>
      <c r="P6" s="59"/>
      <c r="Q6" s="32" t="s">
        <v>50</v>
      </c>
      <c r="R6" s="32" t="s">
        <v>50</v>
      </c>
      <c r="S6" s="57" t="s">
        <v>63</v>
      </c>
    </row>
    <row r="7" spans="2:19">
      <c r="B7" s="32" t="s">
        <v>64</v>
      </c>
      <c r="C7" s="57" t="s">
        <v>47</v>
      </c>
      <c r="D7" s="32" t="s">
        <v>65</v>
      </c>
      <c r="E7" s="57" t="s">
        <v>49</v>
      </c>
      <c r="F7" s="32" t="s">
        <v>50</v>
      </c>
      <c r="G7" s="32" t="s">
        <v>51</v>
      </c>
      <c r="H7" s="57" t="s">
        <v>59</v>
      </c>
      <c r="I7" s="57" t="s">
        <v>50</v>
      </c>
      <c r="J7" s="57" t="s">
        <v>53</v>
      </c>
      <c r="K7" s="59"/>
      <c r="L7" s="81" t="s">
        <v>50</v>
      </c>
      <c r="M7" s="82"/>
      <c r="N7" s="57" t="s">
        <v>50</v>
      </c>
      <c r="O7" s="57" t="s">
        <v>54</v>
      </c>
      <c r="P7" s="59"/>
      <c r="Q7" s="32" t="s">
        <v>50</v>
      </c>
      <c r="R7" s="32" t="s">
        <v>50</v>
      </c>
      <c r="S7" s="59"/>
    </row>
    <row r="8" spans="2:19">
      <c r="B8" s="32" t="s">
        <v>66</v>
      </c>
      <c r="C8" s="57" t="s">
        <v>47</v>
      </c>
      <c r="D8" s="32" t="s">
        <v>67</v>
      </c>
      <c r="E8" s="57" t="s">
        <v>49</v>
      </c>
      <c r="F8" s="32" t="s">
        <v>50</v>
      </c>
      <c r="G8" s="32" t="s">
        <v>51</v>
      </c>
      <c r="H8" s="57" t="s">
        <v>59</v>
      </c>
      <c r="I8" s="57" t="s">
        <v>50</v>
      </c>
      <c r="J8" s="57" t="s">
        <v>53</v>
      </c>
      <c r="K8" s="59"/>
      <c r="L8" s="81" t="s">
        <v>50</v>
      </c>
      <c r="M8" s="82"/>
      <c r="N8" s="57" t="s">
        <v>50</v>
      </c>
      <c r="O8" s="57" t="s">
        <v>68</v>
      </c>
      <c r="P8" s="59"/>
      <c r="Q8" s="32" t="s">
        <v>50</v>
      </c>
      <c r="R8" s="32" t="s">
        <v>50</v>
      </c>
      <c r="S8" s="57" t="s">
        <v>63</v>
      </c>
    </row>
    <row r="9" spans="2:19">
      <c r="B9" s="32" t="s">
        <v>69</v>
      </c>
      <c r="C9" s="57" t="s">
        <v>47</v>
      </c>
      <c r="D9" s="32" t="s">
        <v>70</v>
      </c>
      <c r="E9" s="57" t="s">
        <v>49</v>
      </c>
      <c r="F9" s="32" t="s">
        <v>50</v>
      </c>
      <c r="G9" s="32" t="s">
        <v>51</v>
      </c>
      <c r="H9" s="57" t="s">
        <v>59</v>
      </c>
      <c r="I9" s="57" t="s">
        <v>50</v>
      </c>
      <c r="J9" s="57" t="s">
        <v>53</v>
      </c>
      <c r="K9" s="59"/>
      <c r="L9" s="81" t="s">
        <v>50</v>
      </c>
      <c r="M9" s="82"/>
      <c r="N9" s="57" t="s">
        <v>50</v>
      </c>
      <c r="O9" s="57" t="s">
        <v>54</v>
      </c>
      <c r="P9" s="59"/>
      <c r="Q9" s="32" t="s">
        <v>50</v>
      </c>
      <c r="R9" s="32" t="s">
        <v>50</v>
      </c>
      <c r="S9" s="57" t="s">
        <v>63</v>
      </c>
    </row>
    <row r="10" spans="2:19">
      <c r="B10" s="32" t="s">
        <v>71</v>
      </c>
      <c r="C10" s="57" t="s">
        <v>47</v>
      </c>
      <c r="D10" s="32" t="s">
        <v>72</v>
      </c>
      <c r="E10" s="57" t="s">
        <v>49</v>
      </c>
      <c r="F10" s="32" t="s">
        <v>50</v>
      </c>
      <c r="G10" s="32" t="s">
        <v>51</v>
      </c>
      <c r="H10" s="57" t="s">
        <v>59</v>
      </c>
      <c r="I10" s="57" t="s">
        <v>50</v>
      </c>
      <c r="J10" s="57" t="s">
        <v>53</v>
      </c>
      <c r="K10" s="59"/>
      <c r="L10" s="81" t="s">
        <v>50</v>
      </c>
      <c r="M10" s="82"/>
      <c r="N10" s="57" t="s">
        <v>50</v>
      </c>
      <c r="O10" s="57" t="s">
        <v>68</v>
      </c>
      <c r="P10" s="59"/>
      <c r="Q10" s="32" t="s">
        <v>50</v>
      </c>
      <c r="R10" s="32" t="s">
        <v>50</v>
      </c>
      <c r="S10" s="57" t="s">
        <v>63</v>
      </c>
    </row>
    <row r="11" spans="2:19">
      <c r="B11" s="32" t="s">
        <v>73</v>
      </c>
      <c r="C11" s="57" t="s">
        <v>47</v>
      </c>
      <c r="D11" s="32" t="s">
        <v>74</v>
      </c>
      <c r="E11" s="57" t="s">
        <v>49</v>
      </c>
      <c r="F11" s="32" t="s">
        <v>50</v>
      </c>
      <c r="G11" s="32" t="s">
        <v>51</v>
      </c>
      <c r="H11" s="57" t="s">
        <v>59</v>
      </c>
      <c r="I11" s="57" t="s">
        <v>50</v>
      </c>
      <c r="J11" s="57" t="s">
        <v>53</v>
      </c>
      <c r="K11" s="59"/>
      <c r="L11" s="81" t="s">
        <v>50</v>
      </c>
      <c r="M11" s="82"/>
      <c r="N11" s="57" t="s">
        <v>50</v>
      </c>
      <c r="O11" s="57" t="s">
        <v>54</v>
      </c>
      <c r="P11" s="59"/>
      <c r="Q11" s="32" t="s">
        <v>50</v>
      </c>
      <c r="R11" s="32" t="s">
        <v>50</v>
      </c>
      <c r="S11" s="59"/>
    </row>
    <row r="12" spans="2:19">
      <c r="B12" s="32" t="s">
        <v>75</v>
      </c>
      <c r="C12" s="57" t="s">
        <v>47</v>
      </c>
      <c r="D12" s="32" t="s">
        <v>76</v>
      </c>
      <c r="E12" s="57" t="s">
        <v>49</v>
      </c>
      <c r="F12" s="32" t="s">
        <v>50</v>
      </c>
      <c r="G12" s="32" t="s">
        <v>51</v>
      </c>
      <c r="H12" s="57" t="s">
        <v>59</v>
      </c>
      <c r="I12" s="57" t="s">
        <v>50</v>
      </c>
      <c r="J12" s="57" t="s">
        <v>53</v>
      </c>
      <c r="K12" s="59"/>
      <c r="L12" s="81" t="s">
        <v>50</v>
      </c>
      <c r="M12" s="82"/>
      <c r="N12" s="57" t="s">
        <v>50</v>
      </c>
      <c r="O12" s="57" t="s">
        <v>54</v>
      </c>
      <c r="P12" s="59"/>
      <c r="Q12" s="32" t="s">
        <v>50</v>
      </c>
      <c r="R12" s="32" t="s">
        <v>50</v>
      </c>
      <c r="S12" s="57" t="s">
        <v>63</v>
      </c>
    </row>
    <row r="13" spans="2:19">
      <c r="B13" s="32" t="s">
        <v>77</v>
      </c>
      <c r="C13" s="57" t="s">
        <v>47</v>
      </c>
      <c r="D13" s="32" t="s">
        <v>78</v>
      </c>
      <c r="E13" s="57" t="s">
        <v>49</v>
      </c>
      <c r="F13" s="32" t="s">
        <v>50</v>
      </c>
      <c r="G13" s="32" t="s">
        <v>51</v>
      </c>
      <c r="H13" s="57" t="s">
        <v>59</v>
      </c>
      <c r="I13" s="57" t="s">
        <v>50</v>
      </c>
      <c r="J13" s="57" t="s">
        <v>53</v>
      </c>
      <c r="K13" s="59"/>
      <c r="L13" s="81" t="s">
        <v>50</v>
      </c>
      <c r="M13" s="82"/>
      <c r="N13" s="57" t="s">
        <v>50</v>
      </c>
      <c r="O13" s="57" t="s">
        <v>54</v>
      </c>
      <c r="P13" s="59"/>
      <c r="Q13" s="32" t="s">
        <v>50</v>
      </c>
      <c r="R13" s="32" t="s">
        <v>50</v>
      </c>
      <c r="S13" s="57" t="s">
        <v>63</v>
      </c>
    </row>
    <row r="14" spans="2:19">
      <c r="B14" s="32" t="s">
        <v>79</v>
      </c>
      <c r="C14" s="57" t="s">
        <v>47</v>
      </c>
      <c r="D14" s="32" t="s">
        <v>80</v>
      </c>
      <c r="E14" s="57" t="s">
        <v>49</v>
      </c>
      <c r="F14" s="32" t="s">
        <v>50</v>
      </c>
      <c r="G14" s="32" t="s">
        <v>51</v>
      </c>
      <c r="H14" s="57" t="s">
        <v>52</v>
      </c>
      <c r="I14" s="57" t="s">
        <v>50</v>
      </c>
      <c r="J14" s="57" t="s">
        <v>53</v>
      </c>
      <c r="K14" s="59"/>
      <c r="L14" s="81" t="s">
        <v>50</v>
      </c>
      <c r="M14" s="82"/>
      <c r="N14" s="57" t="s">
        <v>50</v>
      </c>
      <c r="O14" s="57" t="s">
        <v>54</v>
      </c>
      <c r="P14" s="59"/>
      <c r="Q14" s="32" t="s">
        <v>50</v>
      </c>
      <c r="R14" s="32" t="s">
        <v>50</v>
      </c>
      <c r="S14" s="57" t="s">
        <v>63</v>
      </c>
    </row>
    <row r="15" spans="2:19">
      <c r="B15" s="32" t="s">
        <v>81</v>
      </c>
      <c r="C15" s="57" t="s">
        <v>47</v>
      </c>
      <c r="D15" s="32" t="s">
        <v>82</v>
      </c>
      <c r="E15" s="57" t="s">
        <v>49</v>
      </c>
      <c r="F15" s="32" t="s">
        <v>50</v>
      </c>
      <c r="G15" s="32" t="s">
        <v>51</v>
      </c>
      <c r="H15" s="57" t="s">
        <v>59</v>
      </c>
      <c r="I15" s="57" t="s">
        <v>50</v>
      </c>
      <c r="J15" s="57" t="s">
        <v>53</v>
      </c>
      <c r="K15" s="59"/>
      <c r="L15" s="81" t="s">
        <v>50</v>
      </c>
      <c r="M15" s="82"/>
      <c r="N15" s="57" t="s">
        <v>50</v>
      </c>
      <c r="O15" s="57" t="s">
        <v>68</v>
      </c>
      <c r="P15" s="59"/>
      <c r="Q15" s="32" t="s">
        <v>50</v>
      </c>
      <c r="R15" s="32" t="s">
        <v>50</v>
      </c>
      <c r="S15" s="59"/>
    </row>
    <row r="16" spans="2:19">
      <c r="B16" s="32" t="s">
        <v>83</v>
      </c>
      <c r="C16" s="57" t="s">
        <v>47</v>
      </c>
      <c r="D16" s="32" t="s">
        <v>84</v>
      </c>
      <c r="E16" s="57" t="s">
        <v>49</v>
      </c>
      <c r="F16" s="32" t="s">
        <v>50</v>
      </c>
      <c r="G16" s="32" t="s">
        <v>51</v>
      </c>
      <c r="H16" s="57" t="s">
        <v>59</v>
      </c>
      <c r="I16" s="57" t="s">
        <v>50</v>
      </c>
      <c r="J16" s="57" t="s">
        <v>53</v>
      </c>
      <c r="K16" s="59"/>
      <c r="L16" s="81" t="s">
        <v>50</v>
      </c>
      <c r="M16" s="82"/>
      <c r="N16" s="57" t="s">
        <v>50</v>
      </c>
      <c r="O16" s="57" t="s">
        <v>54</v>
      </c>
      <c r="P16" s="59"/>
      <c r="Q16" s="32" t="s">
        <v>50</v>
      </c>
      <c r="R16" s="32" t="s">
        <v>50</v>
      </c>
      <c r="S16" s="59"/>
    </row>
    <row r="17" spans="2:19" ht="22.5">
      <c r="B17" s="32" t="s">
        <v>85</v>
      </c>
      <c r="C17" s="57" t="s">
        <v>47</v>
      </c>
      <c r="D17" s="32" t="s">
        <v>86</v>
      </c>
      <c r="E17" s="57" t="s">
        <v>49</v>
      </c>
      <c r="F17" s="32" t="s">
        <v>50</v>
      </c>
      <c r="G17" s="32" t="s">
        <v>51</v>
      </c>
      <c r="H17" s="57" t="s">
        <v>59</v>
      </c>
      <c r="I17" s="57" t="s">
        <v>50</v>
      </c>
      <c r="J17" s="57" t="s">
        <v>53</v>
      </c>
      <c r="K17" s="59"/>
      <c r="L17" s="81" t="s">
        <v>50</v>
      </c>
      <c r="M17" s="82"/>
      <c r="N17" s="57" t="s">
        <v>50</v>
      </c>
      <c r="O17" s="57" t="s">
        <v>54</v>
      </c>
      <c r="P17" s="59"/>
      <c r="Q17" s="32" t="s">
        <v>50</v>
      </c>
      <c r="R17" s="32" t="s">
        <v>50</v>
      </c>
      <c r="S17" s="59"/>
    </row>
    <row r="18" spans="2:19">
      <c r="B18" s="32" t="s">
        <v>87</v>
      </c>
      <c r="C18" s="57" t="s">
        <v>47</v>
      </c>
      <c r="D18" s="32" t="s">
        <v>88</v>
      </c>
      <c r="E18" s="57" t="s">
        <v>49</v>
      </c>
      <c r="F18" s="32" t="s">
        <v>50</v>
      </c>
      <c r="G18" s="32" t="s">
        <v>51</v>
      </c>
      <c r="H18" s="57" t="s">
        <v>59</v>
      </c>
      <c r="I18" s="57" t="s">
        <v>50</v>
      </c>
      <c r="J18" s="57" t="s">
        <v>53</v>
      </c>
      <c r="K18" s="59"/>
      <c r="L18" s="81" t="s">
        <v>50</v>
      </c>
      <c r="M18" s="82"/>
      <c r="N18" s="57" t="s">
        <v>50</v>
      </c>
      <c r="O18" s="57" t="s">
        <v>54</v>
      </c>
      <c r="P18" s="59"/>
      <c r="Q18" s="32" t="s">
        <v>50</v>
      </c>
      <c r="R18" s="32" t="s">
        <v>50</v>
      </c>
      <c r="S18" s="59"/>
    </row>
    <row r="19" spans="2:19">
      <c r="B19" s="32" t="s">
        <v>89</v>
      </c>
      <c r="C19" s="57" t="s">
        <v>47</v>
      </c>
      <c r="D19" s="32" t="s">
        <v>90</v>
      </c>
      <c r="E19" s="57" t="s">
        <v>49</v>
      </c>
      <c r="F19" s="32" t="s">
        <v>50</v>
      </c>
      <c r="G19" s="32" t="s">
        <v>51</v>
      </c>
      <c r="H19" s="57" t="s">
        <v>59</v>
      </c>
      <c r="I19" s="57" t="s">
        <v>50</v>
      </c>
      <c r="J19" s="57" t="s">
        <v>53</v>
      </c>
      <c r="K19" s="59"/>
      <c r="L19" s="81" t="s">
        <v>50</v>
      </c>
      <c r="M19" s="82"/>
      <c r="N19" s="57" t="s">
        <v>50</v>
      </c>
      <c r="O19" s="57" t="s">
        <v>68</v>
      </c>
      <c r="P19" s="59"/>
      <c r="Q19" s="32" t="s">
        <v>50</v>
      </c>
      <c r="R19" s="32" t="s">
        <v>50</v>
      </c>
      <c r="S19" s="57" t="s">
        <v>63</v>
      </c>
    </row>
    <row r="20" spans="2:19">
      <c r="B20" s="32" t="s">
        <v>91</v>
      </c>
      <c r="C20" s="57" t="s">
        <v>47</v>
      </c>
      <c r="D20" s="32" t="s">
        <v>92</v>
      </c>
      <c r="E20" s="57" t="s">
        <v>49</v>
      </c>
      <c r="F20" s="32" t="s">
        <v>50</v>
      </c>
      <c r="G20" s="32" t="s">
        <v>51</v>
      </c>
      <c r="H20" s="57" t="s">
        <v>59</v>
      </c>
      <c r="I20" s="57" t="s">
        <v>50</v>
      </c>
      <c r="J20" s="57" t="s">
        <v>53</v>
      </c>
      <c r="K20" s="59"/>
      <c r="L20" s="81" t="s">
        <v>50</v>
      </c>
      <c r="M20" s="82"/>
      <c r="N20" s="57" t="s">
        <v>50</v>
      </c>
      <c r="O20" s="57" t="s">
        <v>54</v>
      </c>
      <c r="P20" s="59"/>
      <c r="Q20" s="32" t="s">
        <v>50</v>
      </c>
      <c r="R20" s="32" t="s">
        <v>50</v>
      </c>
      <c r="S20" s="59"/>
    </row>
    <row r="21" spans="2:19">
      <c r="B21" s="32" t="s">
        <v>93</v>
      </c>
      <c r="C21" s="57" t="s">
        <v>47</v>
      </c>
      <c r="D21" s="32" t="s">
        <v>94</v>
      </c>
      <c r="E21" s="57" t="s">
        <v>49</v>
      </c>
      <c r="F21" s="32" t="s">
        <v>50</v>
      </c>
      <c r="G21" s="32" t="s">
        <v>51</v>
      </c>
      <c r="H21" s="57" t="s">
        <v>52</v>
      </c>
      <c r="I21" s="57" t="s">
        <v>50</v>
      </c>
      <c r="J21" s="57" t="s">
        <v>53</v>
      </c>
      <c r="K21" s="59"/>
      <c r="L21" s="81" t="s">
        <v>50</v>
      </c>
      <c r="M21" s="82"/>
      <c r="N21" s="57" t="s">
        <v>50</v>
      </c>
      <c r="O21" s="57" t="s">
        <v>54</v>
      </c>
      <c r="P21" s="59"/>
      <c r="Q21" s="32" t="s">
        <v>50</v>
      </c>
      <c r="R21" s="32" t="s">
        <v>50</v>
      </c>
      <c r="S21" s="59"/>
    </row>
    <row r="22" spans="2:19">
      <c r="B22" s="32" t="s">
        <v>95</v>
      </c>
      <c r="C22" s="57" t="s">
        <v>47</v>
      </c>
      <c r="D22" s="32" t="s">
        <v>96</v>
      </c>
      <c r="E22" s="57" t="s">
        <v>49</v>
      </c>
      <c r="F22" s="32" t="s">
        <v>50</v>
      </c>
      <c r="G22" s="32" t="s">
        <v>51</v>
      </c>
      <c r="H22" s="57" t="s">
        <v>59</v>
      </c>
      <c r="I22" s="57" t="s">
        <v>50</v>
      </c>
      <c r="J22" s="57" t="s">
        <v>53</v>
      </c>
      <c r="K22" s="59"/>
      <c r="L22" s="81" t="s">
        <v>50</v>
      </c>
      <c r="M22" s="82"/>
      <c r="N22" s="57" t="s">
        <v>50</v>
      </c>
      <c r="O22" s="57" t="s">
        <v>54</v>
      </c>
      <c r="P22" s="59"/>
      <c r="Q22" s="32" t="s">
        <v>50</v>
      </c>
      <c r="R22" s="32" t="s">
        <v>50</v>
      </c>
      <c r="S22" s="57" t="s">
        <v>63</v>
      </c>
    </row>
    <row r="23" spans="2:19">
      <c r="B23" s="32" t="s">
        <v>97</v>
      </c>
      <c r="C23" s="57" t="s">
        <v>47</v>
      </c>
      <c r="D23" s="32" t="s">
        <v>98</v>
      </c>
      <c r="E23" s="57" t="s">
        <v>49</v>
      </c>
      <c r="F23" s="32" t="s">
        <v>50</v>
      </c>
      <c r="G23" s="32" t="s">
        <v>51</v>
      </c>
      <c r="H23" s="57" t="s">
        <v>52</v>
      </c>
      <c r="I23" s="57" t="s">
        <v>50</v>
      </c>
      <c r="J23" s="57" t="s">
        <v>53</v>
      </c>
      <c r="K23" s="59"/>
      <c r="L23" s="81" t="s">
        <v>50</v>
      </c>
      <c r="M23" s="82"/>
      <c r="N23" s="57" t="s">
        <v>50</v>
      </c>
      <c r="O23" s="57" t="s">
        <v>54</v>
      </c>
      <c r="P23" s="59"/>
      <c r="Q23" s="32" t="s">
        <v>50</v>
      </c>
      <c r="R23" s="32" t="s">
        <v>50</v>
      </c>
      <c r="S23" s="59"/>
    </row>
    <row r="24" spans="2:19" ht="22.5">
      <c r="B24" s="32" t="s">
        <v>99</v>
      </c>
      <c r="C24" s="57" t="s">
        <v>47</v>
      </c>
      <c r="D24" s="32" t="s">
        <v>100</v>
      </c>
      <c r="E24" s="57" t="s">
        <v>49</v>
      </c>
      <c r="F24" s="32" t="s">
        <v>50</v>
      </c>
      <c r="G24" s="32" t="s">
        <v>51</v>
      </c>
      <c r="H24" s="57" t="s">
        <v>52</v>
      </c>
      <c r="I24" s="57" t="s">
        <v>50</v>
      </c>
      <c r="J24" s="57" t="s">
        <v>53</v>
      </c>
      <c r="K24" s="59"/>
      <c r="L24" s="81" t="s">
        <v>50</v>
      </c>
      <c r="M24" s="82"/>
      <c r="N24" s="57" t="s">
        <v>50</v>
      </c>
      <c r="O24" s="57" t="s">
        <v>54</v>
      </c>
      <c r="P24" s="59"/>
      <c r="Q24" s="32" t="s">
        <v>50</v>
      </c>
      <c r="R24" s="32" t="s">
        <v>50</v>
      </c>
      <c r="S24" s="59"/>
    </row>
    <row r="25" spans="2:19">
      <c r="B25" s="32" t="s">
        <v>101</v>
      </c>
      <c r="C25" s="57" t="s">
        <v>47</v>
      </c>
      <c r="D25" s="32" t="s">
        <v>102</v>
      </c>
      <c r="E25" s="57" t="s">
        <v>49</v>
      </c>
      <c r="F25" s="32" t="s">
        <v>50</v>
      </c>
      <c r="G25" s="32" t="s">
        <v>51</v>
      </c>
      <c r="H25" s="57" t="s">
        <v>52</v>
      </c>
      <c r="I25" s="57" t="s">
        <v>50</v>
      </c>
      <c r="J25" s="57" t="s">
        <v>53</v>
      </c>
      <c r="K25" s="59"/>
      <c r="L25" s="81" t="s">
        <v>50</v>
      </c>
      <c r="M25" s="82"/>
      <c r="N25" s="57" t="s">
        <v>50</v>
      </c>
      <c r="O25" s="57" t="s">
        <v>54</v>
      </c>
      <c r="P25" s="59"/>
      <c r="Q25" s="32" t="s">
        <v>50</v>
      </c>
      <c r="R25" s="32" t="s">
        <v>50</v>
      </c>
      <c r="S25" s="59"/>
    </row>
    <row r="26" spans="2:19">
      <c r="B26" s="32" t="s">
        <v>103</v>
      </c>
      <c r="C26" s="57" t="s">
        <v>47</v>
      </c>
      <c r="D26" s="32" t="s">
        <v>104</v>
      </c>
      <c r="E26" s="57" t="s">
        <v>49</v>
      </c>
      <c r="F26" s="32" t="s">
        <v>50</v>
      </c>
      <c r="G26" s="32" t="s">
        <v>51</v>
      </c>
      <c r="H26" s="57" t="s">
        <v>52</v>
      </c>
      <c r="I26" s="57" t="s">
        <v>50</v>
      </c>
      <c r="J26" s="57" t="s">
        <v>53</v>
      </c>
      <c r="K26" s="59"/>
      <c r="L26" s="81" t="s">
        <v>50</v>
      </c>
      <c r="M26" s="82"/>
      <c r="N26" s="57" t="s">
        <v>50</v>
      </c>
      <c r="O26" s="57" t="s">
        <v>68</v>
      </c>
      <c r="P26" s="59"/>
      <c r="Q26" s="32" t="s">
        <v>50</v>
      </c>
      <c r="R26" s="32" t="s">
        <v>50</v>
      </c>
      <c r="S26" s="57" t="s">
        <v>63</v>
      </c>
    </row>
    <row r="27" spans="2:19">
      <c r="B27" s="32" t="s">
        <v>105</v>
      </c>
      <c r="C27" s="57" t="s">
        <v>47</v>
      </c>
      <c r="D27" s="32" t="s">
        <v>106</v>
      </c>
      <c r="E27" s="57" t="s">
        <v>49</v>
      </c>
      <c r="F27" s="32" t="s">
        <v>50</v>
      </c>
      <c r="G27" s="32" t="s">
        <v>51</v>
      </c>
      <c r="H27" s="57" t="s">
        <v>59</v>
      </c>
      <c r="I27" s="57" t="s">
        <v>50</v>
      </c>
      <c r="J27" s="57" t="s">
        <v>53</v>
      </c>
      <c r="K27" s="59"/>
      <c r="L27" s="81" t="s">
        <v>50</v>
      </c>
      <c r="M27" s="82"/>
      <c r="N27" s="57" t="s">
        <v>50</v>
      </c>
      <c r="O27" s="57" t="s">
        <v>54</v>
      </c>
      <c r="P27" s="59"/>
      <c r="Q27" s="32" t="s">
        <v>50</v>
      </c>
      <c r="R27" s="32" t="s">
        <v>50</v>
      </c>
      <c r="S27" s="59"/>
    </row>
    <row r="28" spans="2:19">
      <c r="B28" s="32" t="s">
        <v>107</v>
      </c>
      <c r="C28" s="57" t="s">
        <v>47</v>
      </c>
      <c r="D28" s="32" t="s">
        <v>108</v>
      </c>
      <c r="E28" s="57" t="s">
        <v>49</v>
      </c>
      <c r="F28" s="32" t="s">
        <v>50</v>
      </c>
      <c r="G28" s="32" t="s">
        <v>51</v>
      </c>
      <c r="H28" s="57" t="s">
        <v>52</v>
      </c>
      <c r="I28" s="57" t="s">
        <v>50</v>
      </c>
      <c r="J28" s="57" t="s">
        <v>53</v>
      </c>
      <c r="K28" s="59"/>
      <c r="L28" s="81" t="s">
        <v>50</v>
      </c>
      <c r="M28" s="82"/>
      <c r="N28" s="57" t="s">
        <v>50</v>
      </c>
      <c r="O28" s="57" t="s">
        <v>62</v>
      </c>
      <c r="P28" s="59"/>
      <c r="Q28" s="32" t="s">
        <v>50</v>
      </c>
      <c r="R28" s="32" t="s">
        <v>50</v>
      </c>
      <c r="S28" s="59"/>
    </row>
    <row r="29" spans="2:19">
      <c r="B29" s="32" t="s">
        <v>109</v>
      </c>
      <c r="C29" s="57" t="s">
        <v>47</v>
      </c>
      <c r="D29" s="32" t="s">
        <v>110</v>
      </c>
      <c r="E29" s="57" t="s">
        <v>49</v>
      </c>
      <c r="F29" s="32" t="s">
        <v>50</v>
      </c>
      <c r="G29" s="32" t="s">
        <v>51</v>
      </c>
      <c r="H29" s="57" t="s">
        <v>52</v>
      </c>
      <c r="I29" s="57" t="s">
        <v>50</v>
      </c>
      <c r="J29" s="57" t="s">
        <v>53</v>
      </c>
      <c r="K29" s="59"/>
      <c r="L29" s="81" t="s">
        <v>50</v>
      </c>
      <c r="M29" s="82"/>
      <c r="N29" s="57" t="s">
        <v>50</v>
      </c>
      <c r="O29" s="57" t="s">
        <v>54</v>
      </c>
      <c r="P29" s="59"/>
      <c r="Q29" s="32" t="s">
        <v>50</v>
      </c>
      <c r="R29" s="32" t="s">
        <v>50</v>
      </c>
      <c r="S29" s="57" t="s">
        <v>63</v>
      </c>
    </row>
    <row r="30" spans="2:19">
      <c r="B30" s="32" t="s">
        <v>111</v>
      </c>
      <c r="C30" s="57" t="s">
        <v>47</v>
      </c>
      <c r="D30" s="32" t="s">
        <v>112</v>
      </c>
      <c r="E30" s="57" t="s">
        <v>49</v>
      </c>
      <c r="F30" s="32" t="s">
        <v>50</v>
      </c>
      <c r="G30" s="32" t="s">
        <v>51</v>
      </c>
      <c r="H30" s="57" t="s">
        <v>59</v>
      </c>
      <c r="I30" s="57" t="s">
        <v>50</v>
      </c>
      <c r="J30" s="57" t="s">
        <v>53</v>
      </c>
      <c r="K30" s="59"/>
      <c r="L30" s="81" t="s">
        <v>50</v>
      </c>
      <c r="M30" s="82"/>
      <c r="N30" s="57" t="s">
        <v>50</v>
      </c>
      <c r="O30" s="57" t="s">
        <v>54</v>
      </c>
      <c r="P30" s="59"/>
      <c r="Q30" s="32" t="s">
        <v>50</v>
      </c>
      <c r="R30" s="32" t="s">
        <v>50</v>
      </c>
      <c r="S30" s="59"/>
    </row>
    <row r="31" spans="2:19">
      <c r="B31" s="32" t="s">
        <v>113</v>
      </c>
      <c r="C31" s="57" t="s">
        <v>47</v>
      </c>
      <c r="D31" s="32" t="s">
        <v>114</v>
      </c>
      <c r="E31" s="57" t="s">
        <v>49</v>
      </c>
      <c r="F31" s="32" t="s">
        <v>50</v>
      </c>
      <c r="G31" s="32" t="s">
        <v>51</v>
      </c>
      <c r="H31" s="57" t="s">
        <v>52</v>
      </c>
      <c r="I31" s="57" t="s">
        <v>50</v>
      </c>
      <c r="J31" s="57" t="s">
        <v>53</v>
      </c>
      <c r="K31" s="59"/>
      <c r="L31" s="81" t="s">
        <v>50</v>
      </c>
      <c r="M31" s="82"/>
      <c r="N31" s="57" t="s">
        <v>50</v>
      </c>
      <c r="O31" s="57" t="s">
        <v>62</v>
      </c>
      <c r="P31" s="59"/>
      <c r="Q31" s="32" t="s">
        <v>50</v>
      </c>
      <c r="R31" s="32" t="s">
        <v>50</v>
      </c>
      <c r="S31" s="57" t="s">
        <v>63</v>
      </c>
    </row>
    <row r="32" spans="2:19">
      <c r="B32" s="32" t="s">
        <v>115</v>
      </c>
      <c r="C32" s="57" t="s">
        <v>47</v>
      </c>
      <c r="D32" s="32" t="s">
        <v>116</v>
      </c>
      <c r="E32" s="57" t="s">
        <v>49</v>
      </c>
      <c r="F32" s="32" t="s">
        <v>50</v>
      </c>
      <c r="G32" s="32" t="s">
        <v>51</v>
      </c>
      <c r="H32" s="57" t="s">
        <v>59</v>
      </c>
      <c r="I32" s="57" t="s">
        <v>50</v>
      </c>
      <c r="J32" s="57" t="s">
        <v>53</v>
      </c>
      <c r="K32" s="59"/>
      <c r="L32" s="81" t="s">
        <v>50</v>
      </c>
      <c r="M32" s="82"/>
      <c r="N32" s="57" t="s">
        <v>50</v>
      </c>
      <c r="O32" s="57" t="s">
        <v>54</v>
      </c>
      <c r="P32" s="59"/>
      <c r="Q32" s="32" t="s">
        <v>50</v>
      </c>
      <c r="R32" s="32" t="s">
        <v>50</v>
      </c>
      <c r="S32" s="59"/>
    </row>
    <row r="33" spans="2:19" ht="22.5">
      <c r="B33" s="32" t="s">
        <v>117</v>
      </c>
      <c r="C33" s="57" t="s">
        <v>47</v>
      </c>
      <c r="D33" s="32" t="s">
        <v>118</v>
      </c>
      <c r="E33" s="57" t="s">
        <v>49</v>
      </c>
      <c r="F33" s="32" t="s">
        <v>50</v>
      </c>
      <c r="G33" s="32" t="s">
        <v>51</v>
      </c>
      <c r="H33" s="57" t="s">
        <v>59</v>
      </c>
      <c r="I33" s="57" t="s">
        <v>50</v>
      </c>
      <c r="J33" s="57" t="s">
        <v>53</v>
      </c>
      <c r="K33" s="59"/>
      <c r="L33" s="81" t="s">
        <v>50</v>
      </c>
      <c r="M33" s="82"/>
      <c r="N33" s="57" t="s">
        <v>50</v>
      </c>
      <c r="O33" s="57" t="s">
        <v>54</v>
      </c>
      <c r="P33" s="59"/>
      <c r="Q33" s="32" t="s">
        <v>50</v>
      </c>
      <c r="R33" s="32" t="s">
        <v>50</v>
      </c>
      <c r="S33" s="59"/>
    </row>
    <row r="34" spans="2:19" ht="22.5">
      <c r="B34" s="32" t="s">
        <v>119</v>
      </c>
      <c r="C34" s="57" t="s">
        <v>47</v>
      </c>
      <c r="D34" s="32" t="s">
        <v>120</v>
      </c>
      <c r="E34" s="57" t="s">
        <v>49</v>
      </c>
      <c r="F34" s="32" t="s">
        <v>50</v>
      </c>
      <c r="G34" s="32" t="s">
        <v>51</v>
      </c>
      <c r="H34" s="57" t="s">
        <v>59</v>
      </c>
      <c r="I34" s="57" t="s">
        <v>50</v>
      </c>
      <c r="J34" s="57" t="s">
        <v>53</v>
      </c>
      <c r="K34" s="59"/>
      <c r="L34" s="81" t="s">
        <v>50</v>
      </c>
      <c r="M34" s="82"/>
      <c r="N34" s="57" t="s">
        <v>50</v>
      </c>
      <c r="O34" s="57" t="s">
        <v>54</v>
      </c>
      <c r="P34" s="59"/>
      <c r="Q34" s="32" t="s">
        <v>50</v>
      </c>
      <c r="R34" s="32" t="s">
        <v>50</v>
      </c>
      <c r="S34" s="59"/>
    </row>
    <row r="35" spans="2:19" ht="22.5">
      <c r="B35" s="32" t="s">
        <v>121</v>
      </c>
      <c r="C35" s="57" t="s">
        <v>47</v>
      </c>
      <c r="D35" s="32" t="s">
        <v>122</v>
      </c>
      <c r="E35" s="57" t="s">
        <v>49</v>
      </c>
      <c r="F35" s="32" t="s">
        <v>50</v>
      </c>
      <c r="G35" s="32" t="s">
        <v>51</v>
      </c>
      <c r="H35" s="57" t="s">
        <v>59</v>
      </c>
      <c r="I35" s="57" t="s">
        <v>50</v>
      </c>
      <c r="J35" s="57" t="s">
        <v>53</v>
      </c>
      <c r="K35" s="59"/>
      <c r="L35" s="81" t="s">
        <v>50</v>
      </c>
      <c r="M35" s="82"/>
      <c r="N35" s="57" t="s">
        <v>50</v>
      </c>
      <c r="O35" s="57" t="s">
        <v>54</v>
      </c>
      <c r="P35" s="59"/>
      <c r="Q35" s="32" t="s">
        <v>50</v>
      </c>
      <c r="R35" s="32" t="s">
        <v>50</v>
      </c>
      <c r="S35" s="59"/>
    </row>
    <row r="36" spans="2:19">
      <c r="B36" s="32" t="s">
        <v>123</v>
      </c>
      <c r="C36" s="57" t="s">
        <v>47</v>
      </c>
      <c r="D36" s="32" t="s">
        <v>124</v>
      </c>
      <c r="E36" s="57" t="s">
        <v>49</v>
      </c>
      <c r="F36" s="32" t="s">
        <v>50</v>
      </c>
      <c r="G36" s="32" t="s">
        <v>51</v>
      </c>
      <c r="H36" s="57" t="s">
        <v>52</v>
      </c>
      <c r="I36" s="57" t="s">
        <v>50</v>
      </c>
      <c r="J36" s="57" t="s">
        <v>53</v>
      </c>
      <c r="K36" s="59"/>
      <c r="L36" s="81" t="s">
        <v>50</v>
      </c>
      <c r="M36" s="82"/>
      <c r="N36" s="57" t="s">
        <v>50</v>
      </c>
      <c r="O36" s="57" t="s">
        <v>68</v>
      </c>
      <c r="P36" s="59"/>
      <c r="Q36" s="32" t="s">
        <v>50</v>
      </c>
      <c r="R36" s="32" t="s">
        <v>50</v>
      </c>
      <c r="S36" s="59"/>
    </row>
    <row r="37" spans="2:19">
      <c r="B37" s="32" t="s">
        <v>125</v>
      </c>
      <c r="C37" s="57" t="s">
        <v>47</v>
      </c>
      <c r="D37" s="32" t="s">
        <v>126</v>
      </c>
      <c r="E37" s="57" t="s">
        <v>49</v>
      </c>
      <c r="F37" s="32" t="s">
        <v>50</v>
      </c>
      <c r="G37" s="32" t="s">
        <v>51</v>
      </c>
      <c r="H37" s="57" t="s">
        <v>59</v>
      </c>
      <c r="I37" s="57" t="s">
        <v>50</v>
      </c>
      <c r="J37" s="57" t="s">
        <v>53</v>
      </c>
      <c r="K37" s="59"/>
      <c r="L37" s="81" t="s">
        <v>50</v>
      </c>
      <c r="M37" s="82"/>
      <c r="N37" s="57" t="s">
        <v>50</v>
      </c>
      <c r="O37" s="57" t="s">
        <v>54</v>
      </c>
      <c r="P37" s="59"/>
      <c r="Q37" s="32" t="s">
        <v>50</v>
      </c>
      <c r="R37" s="32" t="s">
        <v>50</v>
      </c>
      <c r="S37" s="59"/>
    </row>
    <row r="38" spans="2:19">
      <c r="B38" s="32" t="s">
        <v>127</v>
      </c>
      <c r="C38" s="57" t="s">
        <v>47</v>
      </c>
      <c r="D38" s="32" t="s">
        <v>128</v>
      </c>
      <c r="E38" s="57" t="s">
        <v>49</v>
      </c>
      <c r="F38" s="32" t="s">
        <v>50</v>
      </c>
      <c r="G38" s="32" t="s">
        <v>51</v>
      </c>
      <c r="H38" s="57" t="s">
        <v>59</v>
      </c>
      <c r="I38" s="57" t="s">
        <v>50</v>
      </c>
      <c r="J38" s="57" t="s">
        <v>53</v>
      </c>
      <c r="K38" s="59"/>
      <c r="L38" s="81" t="s">
        <v>50</v>
      </c>
      <c r="M38" s="82"/>
      <c r="N38" s="57" t="s">
        <v>50</v>
      </c>
      <c r="O38" s="57" t="s">
        <v>62</v>
      </c>
      <c r="P38" s="59"/>
      <c r="Q38" s="32" t="s">
        <v>50</v>
      </c>
      <c r="R38" s="32" t="s">
        <v>50</v>
      </c>
      <c r="S38" s="59"/>
    </row>
    <row r="39" spans="2:19">
      <c r="B39" s="32" t="s">
        <v>129</v>
      </c>
      <c r="C39" s="57" t="s">
        <v>47</v>
      </c>
      <c r="D39" s="32" t="s">
        <v>130</v>
      </c>
      <c r="E39" s="57" t="s">
        <v>49</v>
      </c>
      <c r="F39" s="32" t="s">
        <v>50</v>
      </c>
      <c r="G39" s="32" t="s">
        <v>51</v>
      </c>
      <c r="H39" s="57" t="s">
        <v>59</v>
      </c>
      <c r="I39" s="57" t="s">
        <v>50</v>
      </c>
      <c r="J39" s="57" t="s">
        <v>53</v>
      </c>
      <c r="K39" s="59"/>
      <c r="L39" s="81" t="s">
        <v>50</v>
      </c>
      <c r="M39" s="82"/>
      <c r="N39" s="57" t="s">
        <v>50</v>
      </c>
      <c r="O39" s="57" t="s">
        <v>62</v>
      </c>
      <c r="P39" s="59"/>
      <c r="Q39" s="32" t="s">
        <v>50</v>
      </c>
      <c r="R39" s="32" t="s">
        <v>50</v>
      </c>
      <c r="S39" s="59"/>
    </row>
    <row r="40" spans="2:19">
      <c r="B40" s="32" t="s">
        <v>131</v>
      </c>
      <c r="C40" s="57" t="s">
        <v>47</v>
      </c>
      <c r="D40" s="32" t="s">
        <v>132</v>
      </c>
      <c r="E40" s="57" t="s">
        <v>49</v>
      </c>
      <c r="F40" s="32" t="s">
        <v>50</v>
      </c>
      <c r="G40" s="32" t="s">
        <v>51</v>
      </c>
      <c r="H40" s="57" t="s">
        <v>52</v>
      </c>
      <c r="I40" s="57" t="s">
        <v>50</v>
      </c>
      <c r="J40" s="57" t="s">
        <v>53</v>
      </c>
      <c r="K40" s="59"/>
      <c r="L40" s="81" t="s">
        <v>50</v>
      </c>
      <c r="M40" s="82"/>
      <c r="N40" s="57" t="s">
        <v>50</v>
      </c>
      <c r="O40" s="57" t="s">
        <v>62</v>
      </c>
      <c r="P40" s="59"/>
      <c r="Q40" s="32" t="s">
        <v>50</v>
      </c>
      <c r="R40" s="32" t="s">
        <v>50</v>
      </c>
      <c r="S40" s="59"/>
    </row>
    <row r="41" spans="2:19">
      <c r="B41" s="32" t="s">
        <v>133</v>
      </c>
      <c r="C41" s="57" t="s">
        <v>47</v>
      </c>
      <c r="D41" s="32" t="s">
        <v>134</v>
      </c>
      <c r="E41" s="57" t="s">
        <v>49</v>
      </c>
      <c r="F41" s="32" t="s">
        <v>50</v>
      </c>
      <c r="G41" s="32" t="s">
        <v>51</v>
      </c>
      <c r="H41" s="57" t="s">
        <v>52</v>
      </c>
      <c r="I41" s="57" t="s">
        <v>50</v>
      </c>
      <c r="J41" s="57" t="s">
        <v>53</v>
      </c>
      <c r="K41" s="59"/>
      <c r="L41" s="81" t="s">
        <v>50</v>
      </c>
      <c r="M41" s="82"/>
      <c r="N41" s="57" t="s">
        <v>50</v>
      </c>
      <c r="O41" s="57" t="s">
        <v>54</v>
      </c>
      <c r="P41" s="59"/>
      <c r="Q41" s="32" t="s">
        <v>50</v>
      </c>
      <c r="R41" s="32" t="s">
        <v>50</v>
      </c>
      <c r="S41" s="57" t="s">
        <v>63</v>
      </c>
    </row>
    <row r="42" spans="2:19" ht="22.5">
      <c r="B42" s="32" t="s">
        <v>135</v>
      </c>
      <c r="C42" s="57" t="s">
        <v>47</v>
      </c>
      <c r="D42" s="32" t="s">
        <v>136</v>
      </c>
      <c r="E42" s="57" t="s">
        <v>49</v>
      </c>
      <c r="F42" s="32" t="s">
        <v>50</v>
      </c>
      <c r="G42" s="32" t="s">
        <v>51</v>
      </c>
      <c r="H42" s="57" t="s">
        <v>52</v>
      </c>
      <c r="I42" s="57" t="s">
        <v>50</v>
      </c>
      <c r="J42" s="57" t="s">
        <v>53</v>
      </c>
      <c r="K42" s="59"/>
      <c r="L42" s="81" t="s">
        <v>50</v>
      </c>
      <c r="M42" s="82"/>
      <c r="N42" s="57" t="s">
        <v>50</v>
      </c>
      <c r="O42" s="57" t="s">
        <v>54</v>
      </c>
      <c r="P42" s="59"/>
      <c r="Q42" s="32" t="s">
        <v>50</v>
      </c>
      <c r="R42" s="32" t="s">
        <v>50</v>
      </c>
      <c r="S42" s="59"/>
    </row>
    <row r="43" spans="2:19">
      <c r="B43" s="32" t="s">
        <v>137</v>
      </c>
      <c r="C43" s="57" t="s">
        <v>47</v>
      </c>
      <c r="D43" s="32" t="s">
        <v>138</v>
      </c>
      <c r="E43" s="57" t="s">
        <v>49</v>
      </c>
      <c r="F43" s="32" t="s">
        <v>50</v>
      </c>
      <c r="G43" s="32" t="s">
        <v>51</v>
      </c>
      <c r="H43" s="57" t="s">
        <v>59</v>
      </c>
      <c r="I43" s="57" t="s">
        <v>50</v>
      </c>
      <c r="J43" s="57" t="s">
        <v>53</v>
      </c>
      <c r="K43" s="59"/>
      <c r="L43" s="81" t="s">
        <v>50</v>
      </c>
      <c r="M43" s="82"/>
      <c r="N43" s="57" t="s">
        <v>50</v>
      </c>
      <c r="O43" s="57" t="s">
        <v>54</v>
      </c>
      <c r="P43" s="59"/>
      <c r="Q43" s="32" t="s">
        <v>50</v>
      </c>
      <c r="R43" s="32" t="s">
        <v>50</v>
      </c>
      <c r="S43" s="59"/>
    </row>
    <row r="44" spans="2:19">
      <c r="B44" s="32" t="s">
        <v>139</v>
      </c>
      <c r="C44" s="57" t="s">
        <v>47</v>
      </c>
      <c r="D44" s="32" t="s">
        <v>140</v>
      </c>
      <c r="E44" s="57" t="s">
        <v>49</v>
      </c>
      <c r="F44" s="32" t="s">
        <v>50</v>
      </c>
      <c r="G44" s="32" t="s">
        <v>51</v>
      </c>
      <c r="H44" s="57" t="s">
        <v>52</v>
      </c>
      <c r="I44" s="57" t="s">
        <v>50</v>
      </c>
      <c r="J44" s="57" t="s">
        <v>53</v>
      </c>
      <c r="K44" s="59"/>
      <c r="L44" s="81" t="s">
        <v>50</v>
      </c>
      <c r="M44" s="82"/>
      <c r="N44" s="57" t="s">
        <v>50</v>
      </c>
      <c r="O44" s="57" t="s">
        <v>54</v>
      </c>
      <c r="P44" s="59"/>
      <c r="Q44" s="32" t="s">
        <v>50</v>
      </c>
      <c r="R44" s="32" t="s">
        <v>50</v>
      </c>
      <c r="S44" s="57" t="s">
        <v>63</v>
      </c>
    </row>
    <row r="45" spans="2:19">
      <c r="B45" s="32" t="s">
        <v>141</v>
      </c>
      <c r="C45" s="57" t="s">
        <v>47</v>
      </c>
      <c r="D45" s="32" t="s">
        <v>142</v>
      </c>
      <c r="E45" s="57" t="s">
        <v>49</v>
      </c>
      <c r="F45" s="32" t="s">
        <v>50</v>
      </c>
      <c r="G45" s="32" t="s">
        <v>51</v>
      </c>
      <c r="H45" s="57" t="s">
        <v>59</v>
      </c>
      <c r="I45" s="57" t="s">
        <v>50</v>
      </c>
      <c r="J45" s="57" t="s">
        <v>53</v>
      </c>
      <c r="K45" s="59"/>
      <c r="L45" s="81" t="s">
        <v>50</v>
      </c>
      <c r="M45" s="82"/>
      <c r="N45" s="57" t="s">
        <v>50</v>
      </c>
      <c r="O45" s="57" t="s">
        <v>54</v>
      </c>
      <c r="P45" s="59"/>
      <c r="Q45" s="32" t="s">
        <v>50</v>
      </c>
      <c r="R45" s="32" t="s">
        <v>50</v>
      </c>
      <c r="S45" s="57" t="s">
        <v>63</v>
      </c>
    </row>
    <row r="46" spans="2:19">
      <c r="B46" s="32" t="s">
        <v>143</v>
      </c>
      <c r="C46" s="57" t="s">
        <v>47</v>
      </c>
      <c r="D46" s="32" t="s">
        <v>144</v>
      </c>
      <c r="E46" s="57" t="s">
        <v>49</v>
      </c>
      <c r="F46" s="32" t="s">
        <v>50</v>
      </c>
      <c r="G46" s="32" t="s">
        <v>51</v>
      </c>
      <c r="H46" s="57" t="s">
        <v>59</v>
      </c>
      <c r="I46" s="57" t="s">
        <v>50</v>
      </c>
      <c r="J46" s="57" t="s">
        <v>53</v>
      </c>
      <c r="K46" s="59"/>
      <c r="L46" s="81" t="s">
        <v>50</v>
      </c>
      <c r="M46" s="82"/>
      <c r="N46" s="57" t="s">
        <v>50</v>
      </c>
      <c r="O46" s="57" t="s">
        <v>54</v>
      </c>
      <c r="P46" s="59"/>
      <c r="Q46" s="32" t="s">
        <v>50</v>
      </c>
      <c r="R46" s="32" t="s">
        <v>50</v>
      </c>
      <c r="S46" s="59"/>
    </row>
    <row r="47" spans="2:19">
      <c r="B47" s="32" t="s">
        <v>145</v>
      </c>
      <c r="C47" s="57" t="s">
        <v>47</v>
      </c>
      <c r="D47" s="32" t="s">
        <v>146</v>
      </c>
      <c r="E47" s="57" t="s">
        <v>49</v>
      </c>
      <c r="F47" s="32" t="s">
        <v>50</v>
      </c>
      <c r="G47" s="32" t="s">
        <v>51</v>
      </c>
      <c r="H47" s="57" t="s">
        <v>52</v>
      </c>
      <c r="I47" s="57" t="s">
        <v>50</v>
      </c>
      <c r="J47" s="57" t="s">
        <v>53</v>
      </c>
      <c r="K47" s="59"/>
      <c r="L47" s="81" t="s">
        <v>50</v>
      </c>
      <c r="M47" s="82"/>
      <c r="N47" s="57" t="s">
        <v>50</v>
      </c>
      <c r="O47" s="57" t="s">
        <v>62</v>
      </c>
      <c r="P47" s="59"/>
      <c r="Q47" s="32" t="s">
        <v>50</v>
      </c>
      <c r="R47" s="32" t="s">
        <v>50</v>
      </c>
      <c r="S47" s="59"/>
    </row>
    <row r="48" spans="2:19">
      <c r="B48" s="32" t="s">
        <v>147</v>
      </c>
      <c r="C48" s="57" t="s">
        <v>47</v>
      </c>
      <c r="D48" s="32" t="s">
        <v>148</v>
      </c>
      <c r="E48" s="57" t="s">
        <v>49</v>
      </c>
      <c r="F48" s="32" t="s">
        <v>50</v>
      </c>
      <c r="G48" s="32" t="s">
        <v>51</v>
      </c>
      <c r="H48" s="57" t="s">
        <v>59</v>
      </c>
      <c r="I48" s="57" t="s">
        <v>50</v>
      </c>
      <c r="J48" s="57" t="s">
        <v>53</v>
      </c>
      <c r="K48" s="59"/>
      <c r="L48" s="81" t="s">
        <v>50</v>
      </c>
      <c r="M48" s="82"/>
      <c r="N48" s="57" t="s">
        <v>50</v>
      </c>
      <c r="O48" s="57" t="s">
        <v>54</v>
      </c>
      <c r="P48" s="59"/>
      <c r="Q48" s="32" t="s">
        <v>50</v>
      </c>
      <c r="R48" s="32" t="s">
        <v>50</v>
      </c>
      <c r="S48" s="59"/>
    </row>
    <row r="49" spans="2:19">
      <c r="B49" s="32" t="s">
        <v>149</v>
      </c>
      <c r="C49" s="57" t="s">
        <v>47</v>
      </c>
      <c r="D49" s="32" t="s">
        <v>150</v>
      </c>
      <c r="E49" s="57" t="s">
        <v>49</v>
      </c>
      <c r="F49" s="32" t="s">
        <v>50</v>
      </c>
      <c r="G49" s="32" t="s">
        <v>51</v>
      </c>
      <c r="H49" s="57" t="s">
        <v>52</v>
      </c>
      <c r="I49" s="57" t="s">
        <v>50</v>
      </c>
      <c r="J49" s="57" t="s">
        <v>53</v>
      </c>
      <c r="K49" s="59"/>
      <c r="L49" s="81" t="s">
        <v>50</v>
      </c>
      <c r="M49" s="82"/>
      <c r="N49" s="57" t="s">
        <v>50</v>
      </c>
      <c r="O49" s="57" t="s">
        <v>62</v>
      </c>
      <c r="P49" s="59"/>
      <c r="Q49" s="32" t="s">
        <v>50</v>
      </c>
      <c r="R49" s="32" t="s">
        <v>50</v>
      </c>
      <c r="S49" s="59"/>
    </row>
    <row r="50" spans="2:19">
      <c r="B50" s="32" t="s">
        <v>151</v>
      </c>
      <c r="C50" s="57" t="s">
        <v>47</v>
      </c>
      <c r="D50" s="32" t="s">
        <v>152</v>
      </c>
      <c r="E50" s="57" t="s">
        <v>49</v>
      </c>
      <c r="F50" s="32" t="s">
        <v>50</v>
      </c>
      <c r="G50" s="32" t="s">
        <v>51</v>
      </c>
      <c r="H50" s="57" t="s">
        <v>59</v>
      </c>
      <c r="I50" s="57" t="s">
        <v>50</v>
      </c>
      <c r="J50" s="57" t="s">
        <v>53</v>
      </c>
      <c r="K50" s="59"/>
      <c r="L50" s="81" t="s">
        <v>50</v>
      </c>
      <c r="M50" s="82"/>
      <c r="N50" s="57" t="s">
        <v>50</v>
      </c>
      <c r="O50" s="57" t="s">
        <v>62</v>
      </c>
      <c r="P50" s="59"/>
      <c r="Q50" s="32" t="s">
        <v>50</v>
      </c>
      <c r="R50" s="32" t="s">
        <v>50</v>
      </c>
      <c r="S50" s="59"/>
    </row>
    <row r="51" spans="2:19">
      <c r="B51" s="32" t="s">
        <v>153</v>
      </c>
      <c r="C51" s="57" t="s">
        <v>47</v>
      </c>
      <c r="D51" s="32" t="s">
        <v>154</v>
      </c>
      <c r="E51" s="57" t="s">
        <v>49</v>
      </c>
      <c r="F51" s="32" t="s">
        <v>50</v>
      </c>
      <c r="G51" s="32" t="s">
        <v>51</v>
      </c>
      <c r="H51" s="57" t="s">
        <v>59</v>
      </c>
      <c r="I51" s="57" t="s">
        <v>50</v>
      </c>
      <c r="J51" s="57" t="s">
        <v>53</v>
      </c>
      <c r="K51" s="59"/>
      <c r="L51" s="81" t="s">
        <v>50</v>
      </c>
      <c r="M51" s="82"/>
      <c r="N51" s="57" t="s">
        <v>50</v>
      </c>
      <c r="O51" s="57" t="s">
        <v>54</v>
      </c>
      <c r="P51" s="59"/>
      <c r="Q51" s="32" t="s">
        <v>50</v>
      </c>
      <c r="R51" s="32" t="s">
        <v>50</v>
      </c>
      <c r="S51" s="59"/>
    </row>
    <row r="52" spans="2:19">
      <c r="B52" s="32" t="s">
        <v>155</v>
      </c>
      <c r="C52" s="57" t="s">
        <v>47</v>
      </c>
      <c r="D52" s="32" t="s">
        <v>156</v>
      </c>
      <c r="E52" s="57" t="s">
        <v>49</v>
      </c>
      <c r="F52" s="32" t="s">
        <v>50</v>
      </c>
      <c r="G52" s="32" t="s">
        <v>51</v>
      </c>
      <c r="H52" s="57" t="s">
        <v>59</v>
      </c>
      <c r="I52" s="57" t="s">
        <v>50</v>
      </c>
      <c r="J52" s="57" t="s">
        <v>53</v>
      </c>
      <c r="K52" s="59"/>
      <c r="L52" s="81" t="s">
        <v>50</v>
      </c>
      <c r="M52" s="82"/>
      <c r="N52" s="57" t="s">
        <v>50</v>
      </c>
      <c r="O52" s="57" t="s">
        <v>54</v>
      </c>
      <c r="P52" s="59"/>
      <c r="Q52" s="32" t="s">
        <v>50</v>
      </c>
      <c r="R52" s="32" t="s">
        <v>50</v>
      </c>
      <c r="S52" s="59"/>
    </row>
    <row r="53" spans="2:19" ht="22.5">
      <c r="B53" s="32" t="s">
        <v>157</v>
      </c>
      <c r="C53" s="57" t="s">
        <v>47</v>
      </c>
      <c r="D53" s="32" t="s">
        <v>158</v>
      </c>
      <c r="E53" s="57" t="s">
        <v>49</v>
      </c>
      <c r="F53" s="32" t="s">
        <v>50</v>
      </c>
      <c r="G53" s="32" t="s">
        <v>51</v>
      </c>
      <c r="H53" s="57" t="s">
        <v>159</v>
      </c>
      <c r="I53" s="57" t="s">
        <v>50</v>
      </c>
      <c r="J53" s="57" t="s">
        <v>53</v>
      </c>
      <c r="K53" s="59"/>
      <c r="L53" s="81" t="s">
        <v>50</v>
      </c>
      <c r="M53" s="82"/>
      <c r="N53" s="57" t="s">
        <v>50</v>
      </c>
      <c r="O53" s="57" t="s">
        <v>62</v>
      </c>
      <c r="P53" s="59"/>
      <c r="Q53" s="32" t="s">
        <v>50</v>
      </c>
      <c r="R53" s="32" t="s">
        <v>50</v>
      </c>
      <c r="S53" s="59"/>
    </row>
    <row r="54" spans="2:19">
      <c r="B54" s="32" t="s">
        <v>160</v>
      </c>
      <c r="C54" s="57" t="s">
        <v>47</v>
      </c>
      <c r="D54" s="32" t="s">
        <v>161</v>
      </c>
      <c r="E54" s="57" t="s">
        <v>49</v>
      </c>
      <c r="F54" s="32" t="s">
        <v>50</v>
      </c>
      <c r="G54" s="32" t="s">
        <v>51</v>
      </c>
      <c r="H54" s="57" t="s">
        <v>59</v>
      </c>
      <c r="I54" s="57" t="s">
        <v>50</v>
      </c>
      <c r="J54" s="57" t="s">
        <v>53</v>
      </c>
      <c r="K54" s="59"/>
      <c r="L54" s="81" t="s">
        <v>50</v>
      </c>
      <c r="M54" s="82"/>
      <c r="N54" s="57" t="s">
        <v>50</v>
      </c>
      <c r="O54" s="57" t="s">
        <v>62</v>
      </c>
      <c r="P54" s="59"/>
      <c r="Q54" s="32" t="s">
        <v>50</v>
      </c>
      <c r="R54" s="32" t="s">
        <v>50</v>
      </c>
      <c r="S54" s="59"/>
    </row>
    <row r="55" spans="2:19" ht="22.5">
      <c r="B55" s="32" t="s">
        <v>162</v>
      </c>
      <c r="C55" s="57" t="s">
        <v>47</v>
      </c>
      <c r="D55" s="32" t="s">
        <v>163</v>
      </c>
      <c r="E55" s="57" t="s">
        <v>49</v>
      </c>
      <c r="F55" s="32" t="s">
        <v>50</v>
      </c>
      <c r="G55" s="32" t="s">
        <v>51</v>
      </c>
      <c r="H55" s="57" t="s">
        <v>59</v>
      </c>
      <c r="I55" s="57" t="s">
        <v>50</v>
      </c>
      <c r="J55" s="57" t="s">
        <v>53</v>
      </c>
      <c r="K55" s="59"/>
      <c r="L55" s="81" t="s">
        <v>50</v>
      </c>
      <c r="M55" s="82"/>
      <c r="N55" s="57" t="s">
        <v>50</v>
      </c>
      <c r="O55" s="57" t="s">
        <v>54</v>
      </c>
      <c r="P55" s="59"/>
      <c r="Q55" s="32" t="s">
        <v>50</v>
      </c>
      <c r="R55" s="32" t="s">
        <v>50</v>
      </c>
      <c r="S55" s="59"/>
    </row>
    <row r="56" spans="2:19">
      <c r="B56" s="32" t="s">
        <v>164</v>
      </c>
      <c r="C56" s="57" t="s">
        <v>47</v>
      </c>
      <c r="D56" s="32" t="s">
        <v>165</v>
      </c>
      <c r="E56" s="57" t="s">
        <v>49</v>
      </c>
      <c r="F56" s="32" t="s">
        <v>50</v>
      </c>
      <c r="G56" s="32" t="s">
        <v>51</v>
      </c>
      <c r="H56" s="57" t="s">
        <v>59</v>
      </c>
      <c r="I56" s="57" t="s">
        <v>50</v>
      </c>
      <c r="J56" s="57" t="s">
        <v>53</v>
      </c>
      <c r="K56" s="59"/>
      <c r="L56" s="81" t="s">
        <v>50</v>
      </c>
      <c r="M56" s="82"/>
      <c r="N56" s="57" t="s">
        <v>50</v>
      </c>
      <c r="O56" s="57" t="s">
        <v>54</v>
      </c>
      <c r="P56" s="59"/>
      <c r="Q56" s="32" t="s">
        <v>50</v>
      </c>
      <c r="R56" s="32" t="s">
        <v>50</v>
      </c>
      <c r="S56" s="59"/>
    </row>
    <row r="57" spans="2:19">
      <c r="B57" s="32" t="s">
        <v>166</v>
      </c>
      <c r="C57" s="57" t="s">
        <v>47</v>
      </c>
      <c r="D57" s="32" t="s">
        <v>167</v>
      </c>
      <c r="E57" s="57" t="s">
        <v>49</v>
      </c>
      <c r="F57" s="32" t="s">
        <v>50</v>
      </c>
      <c r="G57" s="32" t="s">
        <v>51</v>
      </c>
      <c r="H57" s="57" t="s">
        <v>59</v>
      </c>
      <c r="I57" s="57" t="s">
        <v>50</v>
      </c>
      <c r="J57" s="57" t="s">
        <v>53</v>
      </c>
      <c r="K57" s="59"/>
      <c r="L57" s="81" t="s">
        <v>50</v>
      </c>
      <c r="M57" s="82"/>
      <c r="N57" s="57" t="s">
        <v>50</v>
      </c>
      <c r="O57" s="57" t="s">
        <v>54</v>
      </c>
      <c r="P57" s="59"/>
      <c r="Q57" s="32" t="s">
        <v>50</v>
      </c>
      <c r="R57" s="32" t="s">
        <v>50</v>
      </c>
      <c r="S57" s="59"/>
    </row>
    <row r="58" spans="2:19">
      <c r="B58" s="32" t="s">
        <v>168</v>
      </c>
      <c r="C58" s="57" t="s">
        <v>47</v>
      </c>
      <c r="D58" s="32" t="s">
        <v>169</v>
      </c>
      <c r="E58" s="57" t="s">
        <v>49</v>
      </c>
      <c r="F58" s="32" t="s">
        <v>50</v>
      </c>
      <c r="G58" s="32" t="s">
        <v>51</v>
      </c>
      <c r="H58" s="57" t="s">
        <v>52</v>
      </c>
      <c r="I58" s="57" t="s">
        <v>50</v>
      </c>
      <c r="J58" s="57" t="s">
        <v>53</v>
      </c>
      <c r="K58" s="59"/>
      <c r="L58" s="81" t="s">
        <v>50</v>
      </c>
      <c r="M58" s="82"/>
      <c r="N58" s="57" t="s">
        <v>50</v>
      </c>
      <c r="O58" s="57" t="s">
        <v>62</v>
      </c>
      <c r="P58" s="59"/>
      <c r="Q58" s="32" t="s">
        <v>50</v>
      </c>
      <c r="R58" s="32" t="s">
        <v>50</v>
      </c>
      <c r="S58" s="59"/>
    </row>
    <row r="59" spans="2:19">
      <c r="B59" s="32" t="s">
        <v>170</v>
      </c>
      <c r="C59" s="57" t="s">
        <v>47</v>
      </c>
      <c r="D59" s="32" t="s">
        <v>171</v>
      </c>
      <c r="E59" s="57" t="s">
        <v>49</v>
      </c>
      <c r="F59" s="32" t="s">
        <v>50</v>
      </c>
      <c r="G59" s="32" t="s">
        <v>51</v>
      </c>
      <c r="H59" s="57" t="s">
        <v>52</v>
      </c>
      <c r="I59" s="57" t="s">
        <v>50</v>
      </c>
      <c r="J59" s="57" t="s">
        <v>53</v>
      </c>
      <c r="K59" s="59"/>
      <c r="L59" s="81" t="s">
        <v>50</v>
      </c>
      <c r="M59" s="82"/>
      <c r="N59" s="57" t="s">
        <v>50</v>
      </c>
      <c r="O59" s="57" t="s">
        <v>54</v>
      </c>
      <c r="P59" s="59"/>
      <c r="Q59" s="32" t="s">
        <v>50</v>
      </c>
      <c r="R59" s="32" t="s">
        <v>50</v>
      </c>
      <c r="S59" s="59"/>
    </row>
    <row r="60" spans="2:19">
      <c r="B60" s="32" t="s">
        <v>172</v>
      </c>
      <c r="C60" s="57" t="s">
        <v>47</v>
      </c>
      <c r="D60" s="32" t="s">
        <v>173</v>
      </c>
      <c r="E60" s="57" t="s">
        <v>49</v>
      </c>
      <c r="F60" s="32" t="s">
        <v>50</v>
      </c>
      <c r="G60" s="32" t="s">
        <v>51</v>
      </c>
      <c r="H60" s="57" t="s">
        <v>52</v>
      </c>
      <c r="I60" s="57" t="s">
        <v>50</v>
      </c>
      <c r="J60" s="57" t="s">
        <v>53</v>
      </c>
      <c r="K60" s="59"/>
      <c r="L60" s="81" t="s">
        <v>50</v>
      </c>
      <c r="M60" s="82"/>
      <c r="N60" s="57" t="s">
        <v>50</v>
      </c>
      <c r="O60" s="57" t="s">
        <v>62</v>
      </c>
      <c r="P60" s="59"/>
      <c r="Q60" s="32" t="s">
        <v>50</v>
      </c>
      <c r="R60" s="32" t="s">
        <v>50</v>
      </c>
      <c r="S60" s="59"/>
    </row>
    <row r="61" spans="2:19">
      <c r="B61" s="32" t="s">
        <v>174</v>
      </c>
      <c r="C61" s="57" t="s">
        <v>47</v>
      </c>
      <c r="D61" s="32" t="s">
        <v>175</v>
      </c>
      <c r="E61" s="57" t="s">
        <v>49</v>
      </c>
      <c r="F61" s="32" t="s">
        <v>50</v>
      </c>
      <c r="G61" s="32" t="s">
        <v>51</v>
      </c>
      <c r="H61" s="57" t="s">
        <v>59</v>
      </c>
      <c r="I61" s="57" t="s">
        <v>50</v>
      </c>
      <c r="J61" s="57" t="s">
        <v>53</v>
      </c>
      <c r="K61" s="59"/>
      <c r="L61" s="81" t="s">
        <v>50</v>
      </c>
      <c r="M61" s="82"/>
      <c r="N61" s="57" t="s">
        <v>50</v>
      </c>
      <c r="O61" s="57" t="s">
        <v>62</v>
      </c>
      <c r="P61" s="59"/>
      <c r="Q61" s="32" t="s">
        <v>50</v>
      </c>
      <c r="R61" s="32" t="s">
        <v>50</v>
      </c>
      <c r="S61" s="59"/>
    </row>
    <row r="62" spans="2:19" ht="22.5">
      <c r="B62" s="32" t="s">
        <v>176</v>
      </c>
      <c r="C62" s="57" t="s">
        <v>47</v>
      </c>
      <c r="D62" s="32" t="s">
        <v>177</v>
      </c>
      <c r="E62" s="57" t="s">
        <v>49</v>
      </c>
      <c r="F62" s="32" t="s">
        <v>50</v>
      </c>
      <c r="G62" s="32" t="s">
        <v>51</v>
      </c>
      <c r="H62" s="57" t="s">
        <v>52</v>
      </c>
      <c r="I62" s="57" t="s">
        <v>50</v>
      </c>
      <c r="J62" s="57" t="s">
        <v>53</v>
      </c>
      <c r="K62" s="59"/>
      <c r="L62" s="81" t="s">
        <v>50</v>
      </c>
      <c r="M62" s="82"/>
      <c r="N62" s="57" t="s">
        <v>50</v>
      </c>
      <c r="O62" s="57" t="s">
        <v>54</v>
      </c>
      <c r="P62" s="59"/>
      <c r="Q62" s="32" t="s">
        <v>50</v>
      </c>
      <c r="R62" s="32" t="s">
        <v>50</v>
      </c>
      <c r="S62" s="59"/>
    </row>
    <row r="63" spans="2:19">
      <c r="B63" s="32" t="s">
        <v>178</v>
      </c>
      <c r="C63" s="57" t="s">
        <v>47</v>
      </c>
      <c r="D63" s="32" t="s">
        <v>179</v>
      </c>
      <c r="E63" s="57" t="s">
        <v>49</v>
      </c>
      <c r="F63" s="32" t="s">
        <v>50</v>
      </c>
      <c r="G63" s="32" t="s">
        <v>51</v>
      </c>
      <c r="H63" s="57" t="s">
        <v>59</v>
      </c>
      <c r="I63" s="57" t="s">
        <v>50</v>
      </c>
      <c r="J63" s="57" t="s">
        <v>53</v>
      </c>
      <c r="K63" s="59"/>
      <c r="L63" s="81" t="s">
        <v>50</v>
      </c>
      <c r="M63" s="82"/>
      <c r="N63" s="57" t="s">
        <v>50</v>
      </c>
      <c r="O63" s="57" t="s">
        <v>62</v>
      </c>
      <c r="P63" s="59"/>
      <c r="Q63" s="32" t="s">
        <v>50</v>
      </c>
      <c r="R63" s="32" t="s">
        <v>50</v>
      </c>
      <c r="S63" s="59"/>
    </row>
    <row r="64" spans="2:19">
      <c r="B64" s="32" t="s">
        <v>180</v>
      </c>
      <c r="C64" s="57" t="s">
        <v>47</v>
      </c>
      <c r="D64" s="32" t="s">
        <v>181</v>
      </c>
      <c r="E64" s="57" t="s">
        <v>49</v>
      </c>
      <c r="F64" s="32" t="s">
        <v>50</v>
      </c>
      <c r="G64" s="32" t="s">
        <v>51</v>
      </c>
      <c r="H64" s="57" t="s">
        <v>59</v>
      </c>
      <c r="I64" s="57" t="s">
        <v>50</v>
      </c>
      <c r="J64" s="57" t="s">
        <v>53</v>
      </c>
      <c r="K64" s="59"/>
      <c r="L64" s="81" t="s">
        <v>50</v>
      </c>
      <c r="M64" s="82"/>
      <c r="N64" s="57" t="s">
        <v>50</v>
      </c>
      <c r="O64" s="57" t="s">
        <v>62</v>
      </c>
      <c r="P64" s="59"/>
      <c r="Q64" s="32" t="s">
        <v>50</v>
      </c>
      <c r="R64" s="32" t="s">
        <v>50</v>
      </c>
      <c r="S64" s="57" t="s">
        <v>63</v>
      </c>
    </row>
    <row r="65" spans="2:19">
      <c r="B65" s="32" t="s">
        <v>182</v>
      </c>
      <c r="C65" s="57" t="s">
        <v>47</v>
      </c>
      <c r="D65" s="32" t="s">
        <v>183</v>
      </c>
      <c r="E65" s="57" t="s">
        <v>49</v>
      </c>
      <c r="F65" s="32" t="s">
        <v>50</v>
      </c>
      <c r="G65" s="32" t="s">
        <v>51</v>
      </c>
      <c r="H65" s="57" t="s">
        <v>59</v>
      </c>
      <c r="I65" s="57" t="s">
        <v>50</v>
      </c>
      <c r="J65" s="57" t="s">
        <v>53</v>
      </c>
      <c r="K65" s="59"/>
      <c r="L65" s="81" t="s">
        <v>50</v>
      </c>
      <c r="M65" s="82"/>
      <c r="N65" s="57" t="s">
        <v>50</v>
      </c>
      <c r="O65" s="57" t="s">
        <v>62</v>
      </c>
      <c r="P65" s="59"/>
      <c r="Q65" s="32" t="s">
        <v>50</v>
      </c>
      <c r="R65" s="32" t="s">
        <v>50</v>
      </c>
      <c r="S65" s="57" t="s">
        <v>63</v>
      </c>
    </row>
    <row r="66" spans="2:19">
      <c r="B66" s="32" t="s">
        <v>184</v>
      </c>
      <c r="C66" s="57" t="s">
        <v>47</v>
      </c>
      <c r="D66" s="32" t="s">
        <v>185</v>
      </c>
      <c r="E66" s="57" t="s">
        <v>49</v>
      </c>
      <c r="F66" s="32" t="s">
        <v>50</v>
      </c>
      <c r="G66" s="32" t="s">
        <v>51</v>
      </c>
      <c r="H66" s="57" t="s">
        <v>52</v>
      </c>
      <c r="I66" s="57" t="s">
        <v>50</v>
      </c>
      <c r="J66" s="57" t="s">
        <v>53</v>
      </c>
      <c r="K66" s="59"/>
      <c r="L66" s="81" t="s">
        <v>50</v>
      </c>
      <c r="M66" s="82"/>
      <c r="N66" s="57" t="s">
        <v>50</v>
      </c>
      <c r="O66" s="57" t="s">
        <v>68</v>
      </c>
      <c r="P66" s="59"/>
      <c r="Q66" s="32" t="s">
        <v>50</v>
      </c>
      <c r="R66" s="32" t="s">
        <v>50</v>
      </c>
      <c r="S66" s="59"/>
    </row>
    <row r="67" spans="2:19">
      <c r="B67" s="32" t="s">
        <v>186</v>
      </c>
      <c r="C67" s="57" t="s">
        <v>47</v>
      </c>
      <c r="D67" s="32" t="s">
        <v>187</v>
      </c>
      <c r="E67" s="57" t="s">
        <v>49</v>
      </c>
      <c r="F67" s="32" t="s">
        <v>50</v>
      </c>
      <c r="G67" s="32" t="s">
        <v>51</v>
      </c>
      <c r="H67" s="57" t="s">
        <v>59</v>
      </c>
      <c r="I67" s="57" t="s">
        <v>50</v>
      </c>
      <c r="J67" s="57" t="s">
        <v>53</v>
      </c>
      <c r="K67" s="59"/>
      <c r="L67" s="81" t="s">
        <v>50</v>
      </c>
      <c r="M67" s="82"/>
      <c r="N67" s="57" t="s">
        <v>50</v>
      </c>
      <c r="O67" s="57" t="s">
        <v>54</v>
      </c>
      <c r="P67" s="59"/>
      <c r="Q67" s="32" t="s">
        <v>50</v>
      </c>
      <c r="R67" s="32" t="s">
        <v>50</v>
      </c>
      <c r="S67" s="57" t="s">
        <v>63</v>
      </c>
    </row>
    <row r="68" spans="2:19">
      <c r="B68" s="32" t="s">
        <v>188</v>
      </c>
      <c r="C68" s="57" t="s">
        <v>47</v>
      </c>
      <c r="D68" s="32" t="s">
        <v>189</v>
      </c>
      <c r="E68" s="57" t="s">
        <v>49</v>
      </c>
      <c r="F68" s="32" t="s">
        <v>50</v>
      </c>
      <c r="G68" s="32" t="s">
        <v>51</v>
      </c>
      <c r="H68" s="57" t="s">
        <v>59</v>
      </c>
      <c r="I68" s="57" t="s">
        <v>50</v>
      </c>
      <c r="J68" s="57" t="s">
        <v>53</v>
      </c>
      <c r="K68" s="59"/>
      <c r="L68" s="81" t="s">
        <v>50</v>
      </c>
      <c r="M68" s="82"/>
      <c r="N68" s="57" t="s">
        <v>50</v>
      </c>
      <c r="O68" s="57" t="s">
        <v>62</v>
      </c>
      <c r="P68" s="59"/>
      <c r="Q68" s="32" t="s">
        <v>50</v>
      </c>
      <c r="R68" s="32" t="s">
        <v>50</v>
      </c>
      <c r="S68" s="59"/>
    </row>
    <row r="69" spans="2:19">
      <c r="B69" s="32" t="s">
        <v>190</v>
      </c>
      <c r="C69" s="57" t="s">
        <v>47</v>
      </c>
      <c r="D69" s="32" t="s">
        <v>191</v>
      </c>
      <c r="E69" s="57" t="s">
        <v>49</v>
      </c>
      <c r="F69" s="32" t="s">
        <v>50</v>
      </c>
      <c r="G69" s="32" t="s">
        <v>51</v>
      </c>
      <c r="H69" s="57" t="s">
        <v>59</v>
      </c>
      <c r="I69" s="57" t="s">
        <v>50</v>
      </c>
      <c r="J69" s="57" t="s">
        <v>53</v>
      </c>
      <c r="K69" s="59"/>
      <c r="L69" s="81" t="s">
        <v>50</v>
      </c>
      <c r="M69" s="82"/>
      <c r="N69" s="57" t="s">
        <v>50</v>
      </c>
      <c r="O69" s="57" t="s">
        <v>54</v>
      </c>
      <c r="P69" s="59"/>
      <c r="Q69" s="32" t="s">
        <v>50</v>
      </c>
      <c r="R69" s="32" t="s">
        <v>50</v>
      </c>
      <c r="S69" s="59"/>
    </row>
    <row r="70" spans="2:19" ht="22.5">
      <c r="B70" s="32" t="s">
        <v>192</v>
      </c>
      <c r="C70" s="57" t="s">
        <v>47</v>
      </c>
      <c r="D70" s="32" t="s">
        <v>193</v>
      </c>
      <c r="E70" s="57" t="s">
        <v>49</v>
      </c>
      <c r="F70" s="32" t="s">
        <v>50</v>
      </c>
      <c r="G70" s="32" t="s">
        <v>51</v>
      </c>
      <c r="H70" s="57" t="s">
        <v>59</v>
      </c>
      <c r="I70" s="57" t="s">
        <v>50</v>
      </c>
      <c r="J70" s="57" t="s">
        <v>53</v>
      </c>
      <c r="K70" s="59"/>
      <c r="L70" s="81" t="s">
        <v>50</v>
      </c>
      <c r="M70" s="82"/>
      <c r="N70" s="57" t="s">
        <v>50</v>
      </c>
      <c r="O70" s="57" t="s">
        <v>54</v>
      </c>
      <c r="P70" s="59"/>
      <c r="Q70" s="32" t="s">
        <v>50</v>
      </c>
      <c r="R70" s="32" t="s">
        <v>50</v>
      </c>
      <c r="S70" s="59"/>
    </row>
    <row r="71" spans="2:19">
      <c r="B71" s="32" t="s">
        <v>194</v>
      </c>
      <c r="C71" s="57" t="s">
        <v>47</v>
      </c>
      <c r="D71" s="32" t="s">
        <v>195</v>
      </c>
      <c r="E71" s="57" t="s">
        <v>49</v>
      </c>
      <c r="F71" s="32" t="s">
        <v>50</v>
      </c>
      <c r="G71" s="32" t="s">
        <v>51</v>
      </c>
      <c r="H71" s="57" t="s">
        <v>59</v>
      </c>
      <c r="I71" s="57" t="s">
        <v>50</v>
      </c>
      <c r="J71" s="57" t="s">
        <v>53</v>
      </c>
      <c r="K71" s="59"/>
      <c r="L71" s="81" t="s">
        <v>50</v>
      </c>
      <c r="M71" s="82"/>
      <c r="N71" s="57" t="s">
        <v>50</v>
      </c>
      <c r="O71" s="57" t="s">
        <v>54</v>
      </c>
      <c r="P71" s="59"/>
      <c r="Q71" s="32" t="s">
        <v>50</v>
      </c>
      <c r="R71" s="32" t="s">
        <v>50</v>
      </c>
      <c r="S71" s="57" t="s">
        <v>63</v>
      </c>
    </row>
    <row r="72" spans="2:19">
      <c r="B72" s="32" t="s">
        <v>196</v>
      </c>
      <c r="C72" s="57" t="s">
        <v>47</v>
      </c>
      <c r="D72" s="32" t="s">
        <v>197</v>
      </c>
      <c r="E72" s="57" t="s">
        <v>49</v>
      </c>
      <c r="F72" s="32" t="s">
        <v>50</v>
      </c>
      <c r="G72" s="32" t="s">
        <v>51</v>
      </c>
      <c r="H72" s="57" t="s">
        <v>59</v>
      </c>
      <c r="I72" s="57" t="s">
        <v>50</v>
      </c>
      <c r="J72" s="57" t="s">
        <v>53</v>
      </c>
      <c r="K72" s="59"/>
      <c r="L72" s="81" t="s">
        <v>50</v>
      </c>
      <c r="M72" s="82"/>
      <c r="N72" s="57" t="s">
        <v>50</v>
      </c>
      <c r="O72" s="57" t="s">
        <v>54</v>
      </c>
      <c r="P72" s="59"/>
      <c r="Q72" s="32" t="s">
        <v>50</v>
      </c>
      <c r="R72" s="32" t="s">
        <v>50</v>
      </c>
      <c r="S72" s="57" t="s">
        <v>63</v>
      </c>
    </row>
    <row r="73" spans="2:19">
      <c r="B73" s="32" t="s">
        <v>198</v>
      </c>
      <c r="C73" s="57" t="s">
        <v>47</v>
      </c>
      <c r="D73" s="32" t="s">
        <v>199</v>
      </c>
      <c r="E73" s="57" t="s">
        <v>49</v>
      </c>
      <c r="F73" s="32" t="s">
        <v>50</v>
      </c>
      <c r="G73" s="32" t="s">
        <v>51</v>
      </c>
      <c r="H73" s="57" t="s">
        <v>59</v>
      </c>
      <c r="I73" s="57" t="s">
        <v>50</v>
      </c>
      <c r="J73" s="57" t="s">
        <v>53</v>
      </c>
      <c r="K73" s="59"/>
      <c r="L73" s="81" t="s">
        <v>50</v>
      </c>
      <c r="M73" s="82"/>
      <c r="N73" s="57" t="s">
        <v>50</v>
      </c>
      <c r="O73" s="57" t="s">
        <v>54</v>
      </c>
      <c r="P73" s="59"/>
      <c r="Q73" s="32" t="s">
        <v>50</v>
      </c>
      <c r="R73" s="32" t="s">
        <v>50</v>
      </c>
      <c r="S73" s="57" t="s">
        <v>63</v>
      </c>
    </row>
    <row r="74" spans="2:19" ht="22.5">
      <c r="B74" s="32" t="s">
        <v>200</v>
      </c>
      <c r="C74" s="57" t="s">
        <v>47</v>
      </c>
      <c r="D74" s="32" t="s">
        <v>201</v>
      </c>
      <c r="E74" s="57" t="s">
        <v>49</v>
      </c>
      <c r="F74" s="32" t="s">
        <v>50</v>
      </c>
      <c r="G74" s="32" t="s">
        <v>51</v>
      </c>
      <c r="H74" s="57" t="s">
        <v>52</v>
      </c>
      <c r="I74" s="57" t="s">
        <v>50</v>
      </c>
      <c r="J74" s="57" t="s">
        <v>53</v>
      </c>
      <c r="K74" s="59"/>
      <c r="L74" s="81" t="s">
        <v>50</v>
      </c>
      <c r="M74" s="82"/>
      <c r="N74" s="57" t="s">
        <v>50</v>
      </c>
      <c r="O74" s="57" t="s">
        <v>54</v>
      </c>
      <c r="P74" s="59"/>
      <c r="Q74" s="32" t="s">
        <v>50</v>
      </c>
      <c r="R74" s="32" t="s">
        <v>50</v>
      </c>
      <c r="S74" s="59"/>
    </row>
    <row r="75" spans="2:19">
      <c r="B75" s="32" t="s">
        <v>202</v>
      </c>
      <c r="C75" s="57" t="s">
        <v>47</v>
      </c>
      <c r="D75" s="32" t="s">
        <v>203</v>
      </c>
      <c r="E75" s="57" t="s">
        <v>49</v>
      </c>
      <c r="F75" s="32" t="s">
        <v>50</v>
      </c>
      <c r="G75" s="32" t="s">
        <v>51</v>
      </c>
      <c r="H75" s="57" t="s">
        <v>59</v>
      </c>
      <c r="I75" s="57" t="s">
        <v>50</v>
      </c>
      <c r="J75" s="57" t="s">
        <v>53</v>
      </c>
      <c r="K75" s="59"/>
      <c r="L75" s="81" t="s">
        <v>50</v>
      </c>
      <c r="M75" s="82"/>
      <c r="N75" s="57" t="s">
        <v>50</v>
      </c>
      <c r="O75" s="57" t="s">
        <v>62</v>
      </c>
      <c r="P75" s="59"/>
      <c r="Q75" s="32" t="s">
        <v>50</v>
      </c>
      <c r="R75" s="32" t="s">
        <v>50</v>
      </c>
      <c r="S75" s="57" t="s">
        <v>63</v>
      </c>
    </row>
    <row r="76" spans="2:19">
      <c r="B76" s="32" t="s">
        <v>204</v>
      </c>
      <c r="C76" s="57" t="s">
        <v>47</v>
      </c>
      <c r="D76" s="32" t="s">
        <v>205</v>
      </c>
      <c r="E76" s="57" t="s">
        <v>49</v>
      </c>
      <c r="F76" s="32" t="s">
        <v>50</v>
      </c>
      <c r="G76" s="32" t="s">
        <v>51</v>
      </c>
      <c r="H76" s="57" t="s">
        <v>59</v>
      </c>
      <c r="I76" s="57" t="s">
        <v>50</v>
      </c>
      <c r="J76" s="57" t="s">
        <v>53</v>
      </c>
      <c r="K76" s="59"/>
      <c r="L76" s="81" t="s">
        <v>50</v>
      </c>
      <c r="M76" s="82"/>
      <c r="N76" s="57" t="s">
        <v>50</v>
      </c>
      <c r="O76" s="57" t="s">
        <v>68</v>
      </c>
      <c r="P76" s="59"/>
      <c r="Q76" s="32" t="s">
        <v>50</v>
      </c>
      <c r="R76" s="32" t="s">
        <v>50</v>
      </c>
      <c r="S76" s="57" t="s">
        <v>63</v>
      </c>
    </row>
    <row r="77" spans="2:19">
      <c r="B77" s="32" t="s">
        <v>206</v>
      </c>
      <c r="C77" s="57" t="s">
        <v>47</v>
      </c>
      <c r="D77" s="32" t="s">
        <v>207</v>
      </c>
      <c r="E77" s="57" t="s">
        <v>49</v>
      </c>
      <c r="F77" s="32" t="s">
        <v>50</v>
      </c>
      <c r="G77" s="32" t="s">
        <v>51</v>
      </c>
      <c r="H77" s="57" t="s">
        <v>52</v>
      </c>
      <c r="I77" s="57" t="s">
        <v>50</v>
      </c>
      <c r="J77" s="57" t="s">
        <v>53</v>
      </c>
      <c r="K77" s="59"/>
      <c r="L77" s="81" t="s">
        <v>50</v>
      </c>
      <c r="M77" s="82"/>
      <c r="N77" s="57" t="s">
        <v>50</v>
      </c>
      <c r="O77" s="57" t="s">
        <v>54</v>
      </c>
      <c r="P77" s="59"/>
      <c r="Q77" s="32" t="s">
        <v>50</v>
      </c>
      <c r="R77" s="32" t="s">
        <v>50</v>
      </c>
      <c r="S77" s="59"/>
    </row>
    <row r="78" spans="2:19">
      <c r="B78" s="32" t="s">
        <v>208</v>
      </c>
      <c r="C78" s="57" t="s">
        <v>47</v>
      </c>
      <c r="D78" s="32" t="s">
        <v>209</v>
      </c>
      <c r="E78" s="57" t="s">
        <v>49</v>
      </c>
      <c r="F78" s="32" t="s">
        <v>50</v>
      </c>
      <c r="G78" s="32" t="s">
        <v>51</v>
      </c>
      <c r="H78" s="57" t="s">
        <v>52</v>
      </c>
      <c r="I78" s="57" t="s">
        <v>50</v>
      </c>
      <c r="J78" s="57" t="s">
        <v>53</v>
      </c>
      <c r="K78" s="59"/>
      <c r="L78" s="81" t="s">
        <v>50</v>
      </c>
      <c r="M78" s="82"/>
      <c r="N78" s="57" t="s">
        <v>50</v>
      </c>
      <c r="O78" s="57" t="s">
        <v>54</v>
      </c>
      <c r="P78" s="59"/>
      <c r="Q78" s="32" t="s">
        <v>50</v>
      </c>
      <c r="R78" s="32" t="s">
        <v>50</v>
      </c>
      <c r="S78" s="59"/>
    </row>
    <row r="79" spans="2:19">
      <c r="B79" s="32" t="s">
        <v>210</v>
      </c>
      <c r="C79" s="57" t="s">
        <v>47</v>
      </c>
      <c r="D79" s="32" t="s">
        <v>211</v>
      </c>
      <c r="E79" s="57" t="s">
        <v>49</v>
      </c>
      <c r="F79" s="32" t="s">
        <v>50</v>
      </c>
      <c r="G79" s="32" t="s">
        <v>51</v>
      </c>
      <c r="H79" s="57" t="s">
        <v>52</v>
      </c>
      <c r="I79" s="57" t="s">
        <v>50</v>
      </c>
      <c r="J79" s="57" t="s">
        <v>53</v>
      </c>
      <c r="K79" s="59"/>
      <c r="L79" s="81" t="s">
        <v>50</v>
      </c>
      <c r="M79" s="82"/>
      <c r="N79" s="57" t="s">
        <v>50</v>
      </c>
      <c r="O79" s="57" t="s">
        <v>54</v>
      </c>
      <c r="P79" s="59"/>
      <c r="Q79" s="32" t="s">
        <v>50</v>
      </c>
      <c r="R79" s="32" t="s">
        <v>50</v>
      </c>
      <c r="S79" s="59"/>
    </row>
    <row r="80" spans="2:19">
      <c r="B80" s="32" t="s">
        <v>212</v>
      </c>
      <c r="C80" s="57" t="s">
        <v>47</v>
      </c>
      <c r="D80" s="32" t="s">
        <v>213</v>
      </c>
      <c r="E80" s="57" t="s">
        <v>49</v>
      </c>
      <c r="F80" s="32" t="s">
        <v>50</v>
      </c>
      <c r="G80" s="32" t="s">
        <v>51</v>
      </c>
      <c r="H80" s="57" t="s">
        <v>52</v>
      </c>
      <c r="I80" s="57" t="s">
        <v>50</v>
      </c>
      <c r="J80" s="57" t="s">
        <v>53</v>
      </c>
      <c r="K80" s="59"/>
      <c r="L80" s="81" t="s">
        <v>50</v>
      </c>
      <c r="M80" s="82"/>
      <c r="N80" s="57" t="s">
        <v>50</v>
      </c>
      <c r="O80" s="57" t="s">
        <v>54</v>
      </c>
      <c r="P80" s="59"/>
      <c r="Q80" s="32" t="s">
        <v>50</v>
      </c>
      <c r="R80" s="32" t="s">
        <v>50</v>
      </c>
      <c r="S80" s="59"/>
    </row>
    <row r="81" spans="2:19">
      <c r="B81" s="32" t="s">
        <v>214</v>
      </c>
      <c r="C81" s="57" t="s">
        <v>47</v>
      </c>
      <c r="D81" s="32" t="s">
        <v>215</v>
      </c>
      <c r="E81" s="57" t="s">
        <v>49</v>
      </c>
      <c r="F81" s="32" t="s">
        <v>50</v>
      </c>
      <c r="G81" s="32" t="s">
        <v>51</v>
      </c>
      <c r="H81" s="57" t="s">
        <v>52</v>
      </c>
      <c r="I81" s="57" t="s">
        <v>50</v>
      </c>
      <c r="J81" s="57" t="s">
        <v>53</v>
      </c>
      <c r="K81" s="59"/>
      <c r="L81" s="81" t="s">
        <v>50</v>
      </c>
      <c r="M81" s="82"/>
      <c r="N81" s="57" t="s">
        <v>50</v>
      </c>
      <c r="O81" s="57" t="s">
        <v>54</v>
      </c>
      <c r="P81" s="59"/>
      <c r="Q81" s="32" t="s">
        <v>50</v>
      </c>
      <c r="R81" s="32" t="s">
        <v>50</v>
      </c>
      <c r="S81" s="59"/>
    </row>
    <row r="82" spans="2:19">
      <c r="B82" s="32" t="s">
        <v>216</v>
      </c>
      <c r="C82" s="57" t="s">
        <v>47</v>
      </c>
      <c r="D82" s="32" t="s">
        <v>217</v>
      </c>
      <c r="E82" s="57" t="s">
        <v>49</v>
      </c>
      <c r="F82" s="32" t="s">
        <v>50</v>
      </c>
      <c r="G82" s="32" t="s">
        <v>51</v>
      </c>
      <c r="H82" s="57" t="s">
        <v>52</v>
      </c>
      <c r="I82" s="57" t="s">
        <v>50</v>
      </c>
      <c r="J82" s="57" t="s">
        <v>53</v>
      </c>
      <c r="K82" s="59"/>
      <c r="L82" s="81" t="s">
        <v>50</v>
      </c>
      <c r="M82" s="82"/>
      <c r="N82" s="57" t="s">
        <v>50</v>
      </c>
      <c r="O82" s="57" t="s">
        <v>54</v>
      </c>
      <c r="P82" s="59"/>
      <c r="Q82" s="32" t="s">
        <v>50</v>
      </c>
      <c r="R82" s="32" t="s">
        <v>50</v>
      </c>
      <c r="S82" s="59"/>
    </row>
    <row r="83" spans="2:19">
      <c r="B83" s="32" t="s">
        <v>218</v>
      </c>
      <c r="C83" s="57" t="s">
        <v>47</v>
      </c>
      <c r="D83" s="32" t="s">
        <v>219</v>
      </c>
      <c r="E83" s="57" t="s">
        <v>49</v>
      </c>
      <c r="F83" s="32" t="s">
        <v>50</v>
      </c>
      <c r="G83" s="32" t="s">
        <v>51</v>
      </c>
      <c r="H83" s="57" t="s">
        <v>59</v>
      </c>
      <c r="I83" s="57" t="s">
        <v>50</v>
      </c>
      <c r="J83" s="57" t="s">
        <v>53</v>
      </c>
      <c r="K83" s="59"/>
      <c r="L83" s="81" t="s">
        <v>50</v>
      </c>
      <c r="M83" s="82"/>
      <c r="N83" s="57" t="s">
        <v>50</v>
      </c>
      <c r="O83" s="57" t="s">
        <v>54</v>
      </c>
      <c r="P83" s="59"/>
      <c r="Q83" s="32" t="s">
        <v>50</v>
      </c>
      <c r="R83" s="32" t="s">
        <v>50</v>
      </c>
      <c r="S83" s="59"/>
    </row>
    <row r="84" spans="2:19">
      <c r="B84" s="32" t="s">
        <v>220</v>
      </c>
      <c r="C84" s="57" t="s">
        <v>47</v>
      </c>
      <c r="D84" s="32" t="s">
        <v>221</v>
      </c>
      <c r="E84" s="57" t="s">
        <v>49</v>
      </c>
      <c r="F84" s="32" t="s">
        <v>50</v>
      </c>
      <c r="G84" s="32" t="s">
        <v>51</v>
      </c>
      <c r="H84" s="57" t="s">
        <v>59</v>
      </c>
      <c r="I84" s="57" t="s">
        <v>50</v>
      </c>
      <c r="J84" s="57" t="s">
        <v>53</v>
      </c>
      <c r="K84" s="59"/>
      <c r="L84" s="81" t="s">
        <v>50</v>
      </c>
      <c r="M84" s="82"/>
      <c r="N84" s="57" t="s">
        <v>50</v>
      </c>
      <c r="O84" s="57" t="s">
        <v>54</v>
      </c>
      <c r="P84" s="59"/>
      <c r="Q84" s="32" t="s">
        <v>50</v>
      </c>
      <c r="R84" s="32" t="s">
        <v>50</v>
      </c>
      <c r="S84" s="59"/>
    </row>
    <row r="85" spans="2:19">
      <c r="B85" s="32" t="s">
        <v>222</v>
      </c>
      <c r="C85" s="57" t="s">
        <v>47</v>
      </c>
      <c r="D85" s="32" t="s">
        <v>223</v>
      </c>
      <c r="E85" s="57" t="s">
        <v>49</v>
      </c>
      <c r="F85" s="32" t="s">
        <v>50</v>
      </c>
      <c r="G85" s="32" t="s">
        <v>51</v>
      </c>
      <c r="H85" s="57" t="s">
        <v>52</v>
      </c>
      <c r="I85" s="57" t="s">
        <v>50</v>
      </c>
      <c r="J85" s="57" t="s">
        <v>53</v>
      </c>
      <c r="K85" s="59"/>
      <c r="L85" s="81" t="s">
        <v>50</v>
      </c>
      <c r="M85" s="82"/>
      <c r="N85" s="57" t="s">
        <v>50</v>
      </c>
      <c r="O85" s="57" t="s">
        <v>54</v>
      </c>
      <c r="P85" s="59"/>
      <c r="Q85" s="32" t="s">
        <v>50</v>
      </c>
      <c r="R85" s="32" t="s">
        <v>50</v>
      </c>
      <c r="S85" s="59"/>
    </row>
    <row r="86" spans="2:19">
      <c r="B86" s="32" t="s">
        <v>224</v>
      </c>
      <c r="C86" s="57" t="s">
        <v>47</v>
      </c>
      <c r="D86" s="32" t="s">
        <v>225</v>
      </c>
      <c r="E86" s="57" t="s">
        <v>49</v>
      </c>
      <c r="F86" s="32" t="s">
        <v>50</v>
      </c>
      <c r="G86" s="32" t="s">
        <v>51</v>
      </c>
      <c r="H86" s="57" t="s">
        <v>59</v>
      </c>
      <c r="I86" s="57" t="s">
        <v>50</v>
      </c>
      <c r="J86" s="57" t="s">
        <v>53</v>
      </c>
      <c r="K86" s="59"/>
      <c r="L86" s="81" t="s">
        <v>50</v>
      </c>
      <c r="M86" s="82"/>
      <c r="N86" s="57" t="s">
        <v>50</v>
      </c>
      <c r="O86" s="57" t="s">
        <v>54</v>
      </c>
      <c r="P86" s="59"/>
      <c r="Q86" s="32" t="s">
        <v>50</v>
      </c>
      <c r="R86" s="32" t="s">
        <v>50</v>
      </c>
      <c r="S86" s="57" t="s">
        <v>63</v>
      </c>
    </row>
    <row r="87" spans="2:19">
      <c r="B87" s="32" t="s">
        <v>226</v>
      </c>
      <c r="C87" s="57" t="s">
        <v>47</v>
      </c>
      <c r="D87" s="32" t="s">
        <v>227</v>
      </c>
      <c r="E87" s="57" t="s">
        <v>49</v>
      </c>
      <c r="F87" s="32" t="s">
        <v>50</v>
      </c>
      <c r="G87" s="32" t="s">
        <v>51</v>
      </c>
      <c r="H87" s="57" t="s">
        <v>59</v>
      </c>
      <c r="I87" s="57" t="s">
        <v>50</v>
      </c>
      <c r="J87" s="57" t="s">
        <v>53</v>
      </c>
      <c r="K87" s="59"/>
      <c r="L87" s="81" t="s">
        <v>50</v>
      </c>
      <c r="M87" s="82"/>
      <c r="N87" s="57" t="s">
        <v>50</v>
      </c>
      <c r="O87" s="57" t="s">
        <v>54</v>
      </c>
      <c r="P87" s="59"/>
      <c r="Q87" s="32" t="s">
        <v>50</v>
      </c>
      <c r="R87" s="32" t="s">
        <v>50</v>
      </c>
      <c r="S87" s="59"/>
    </row>
    <row r="88" spans="2:19">
      <c r="B88" s="32" t="s">
        <v>228</v>
      </c>
      <c r="C88" s="57" t="s">
        <v>47</v>
      </c>
      <c r="D88" s="32" t="s">
        <v>229</v>
      </c>
      <c r="E88" s="57" t="s">
        <v>49</v>
      </c>
      <c r="F88" s="32" t="s">
        <v>50</v>
      </c>
      <c r="G88" s="32" t="s">
        <v>51</v>
      </c>
      <c r="H88" s="57" t="s">
        <v>52</v>
      </c>
      <c r="I88" s="57" t="s">
        <v>50</v>
      </c>
      <c r="J88" s="57" t="s">
        <v>53</v>
      </c>
      <c r="K88" s="59"/>
      <c r="L88" s="81" t="s">
        <v>50</v>
      </c>
      <c r="M88" s="82"/>
      <c r="N88" s="57" t="s">
        <v>50</v>
      </c>
      <c r="O88" s="57" t="s">
        <v>68</v>
      </c>
      <c r="P88" s="59"/>
      <c r="Q88" s="32" t="s">
        <v>50</v>
      </c>
      <c r="R88" s="32" t="s">
        <v>50</v>
      </c>
      <c r="S88" s="59"/>
    </row>
    <row r="89" spans="2:19" ht="22.5">
      <c r="B89" s="32" t="s">
        <v>230</v>
      </c>
      <c r="C89" s="57" t="s">
        <v>47</v>
      </c>
      <c r="D89" s="32" t="s">
        <v>231</v>
      </c>
      <c r="E89" s="57" t="s">
        <v>49</v>
      </c>
      <c r="F89" s="32" t="s">
        <v>50</v>
      </c>
      <c r="G89" s="32" t="s">
        <v>51</v>
      </c>
      <c r="H89" s="57" t="s">
        <v>59</v>
      </c>
      <c r="I89" s="57" t="s">
        <v>50</v>
      </c>
      <c r="J89" s="57" t="s">
        <v>53</v>
      </c>
      <c r="K89" s="59"/>
      <c r="L89" s="81" t="s">
        <v>50</v>
      </c>
      <c r="M89" s="82"/>
      <c r="N89" s="57" t="s">
        <v>50</v>
      </c>
      <c r="O89" s="57" t="s">
        <v>54</v>
      </c>
      <c r="P89" s="59"/>
      <c r="Q89" s="32" t="s">
        <v>50</v>
      </c>
      <c r="R89" s="32" t="s">
        <v>50</v>
      </c>
      <c r="S89" s="59"/>
    </row>
    <row r="90" spans="2:19">
      <c r="B90" s="32" t="s">
        <v>232</v>
      </c>
      <c r="C90" s="57" t="s">
        <v>47</v>
      </c>
      <c r="D90" s="32" t="s">
        <v>233</v>
      </c>
      <c r="E90" s="57" t="s">
        <v>49</v>
      </c>
      <c r="F90" s="32" t="s">
        <v>50</v>
      </c>
      <c r="G90" s="32" t="s">
        <v>51</v>
      </c>
      <c r="H90" s="57" t="s">
        <v>52</v>
      </c>
      <c r="I90" s="57" t="s">
        <v>50</v>
      </c>
      <c r="J90" s="57" t="s">
        <v>53</v>
      </c>
      <c r="K90" s="59"/>
      <c r="L90" s="81" t="s">
        <v>50</v>
      </c>
      <c r="M90" s="82"/>
      <c r="N90" s="57" t="s">
        <v>50</v>
      </c>
      <c r="O90" s="57" t="s">
        <v>54</v>
      </c>
      <c r="P90" s="59"/>
      <c r="Q90" s="32" t="s">
        <v>50</v>
      </c>
      <c r="R90" s="32" t="s">
        <v>50</v>
      </c>
      <c r="S90" s="59"/>
    </row>
    <row r="91" spans="2:19">
      <c r="B91" s="32" t="s">
        <v>234</v>
      </c>
      <c r="C91" s="57" t="s">
        <v>47</v>
      </c>
      <c r="D91" s="32" t="s">
        <v>235</v>
      </c>
      <c r="E91" s="57" t="s">
        <v>49</v>
      </c>
      <c r="F91" s="32" t="s">
        <v>50</v>
      </c>
      <c r="G91" s="32" t="s">
        <v>51</v>
      </c>
      <c r="H91" s="57" t="s">
        <v>59</v>
      </c>
      <c r="I91" s="57" t="s">
        <v>50</v>
      </c>
      <c r="J91" s="57" t="s">
        <v>53</v>
      </c>
      <c r="K91" s="59"/>
      <c r="L91" s="81" t="s">
        <v>50</v>
      </c>
      <c r="M91" s="82"/>
      <c r="N91" s="57" t="s">
        <v>50</v>
      </c>
      <c r="O91" s="57" t="s">
        <v>54</v>
      </c>
      <c r="P91" s="59"/>
      <c r="Q91" s="32" t="s">
        <v>50</v>
      </c>
      <c r="R91" s="32" t="s">
        <v>50</v>
      </c>
      <c r="S91" s="59"/>
    </row>
    <row r="92" spans="2:19">
      <c r="B92" s="32" t="s">
        <v>236</v>
      </c>
      <c r="C92" s="57" t="s">
        <v>47</v>
      </c>
      <c r="D92" s="32" t="s">
        <v>237</v>
      </c>
      <c r="E92" s="57" t="s">
        <v>49</v>
      </c>
      <c r="F92" s="32" t="s">
        <v>50</v>
      </c>
      <c r="G92" s="32" t="s">
        <v>51</v>
      </c>
      <c r="H92" s="57" t="s">
        <v>52</v>
      </c>
      <c r="I92" s="57" t="s">
        <v>50</v>
      </c>
      <c r="J92" s="57" t="s">
        <v>53</v>
      </c>
      <c r="K92" s="59"/>
      <c r="L92" s="81" t="s">
        <v>50</v>
      </c>
      <c r="M92" s="82"/>
      <c r="N92" s="57" t="s">
        <v>50</v>
      </c>
      <c r="O92" s="57" t="s">
        <v>68</v>
      </c>
      <c r="P92" s="59"/>
      <c r="Q92" s="32" t="s">
        <v>50</v>
      </c>
      <c r="R92" s="32" t="s">
        <v>50</v>
      </c>
      <c r="S92" s="59"/>
    </row>
    <row r="93" spans="2:19">
      <c r="B93" s="32" t="s">
        <v>238</v>
      </c>
      <c r="C93" s="57" t="s">
        <v>47</v>
      </c>
      <c r="D93" s="32" t="s">
        <v>239</v>
      </c>
      <c r="E93" s="57" t="s">
        <v>49</v>
      </c>
      <c r="F93" s="32" t="s">
        <v>50</v>
      </c>
      <c r="G93" s="32" t="s">
        <v>51</v>
      </c>
      <c r="H93" s="57" t="s">
        <v>59</v>
      </c>
      <c r="I93" s="57" t="s">
        <v>50</v>
      </c>
      <c r="J93" s="57" t="s">
        <v>53</v>
      </c>
      <c r="K93" s="59"/>
      <c r="L93" s="81" t="s">
        <v>50</v>
      </c>
      <c r="M93" s="82"/>
      <c r="N93" s="57" t="s">
        <v>50</v>
      </c>
      <c r="O93" s="57" t="s">
        <v>62</v>
      </c>
      <c r="P93" s="59"/>
      <c r="Q93" s="32" t="s">
        <v>50</v>
      </c>
      <c r="R93" s="32" t="s">
        <v>50</v>
      </c>
      <c r="S93" s="59"/>
    </row>
    <row r="94" spans="2:19">
      <c r="B94" s="32" t="s">
        <v>240</v>
      </c>
      <c r="C94" s="57" t="s">
        <v>47</v>
      </c>
      <c r="D94" s="32" t="s">
        <v>241</v>
      </c>
      <c r="E94" s="57" t="s">
        <v>49</v>
      </c>
      <c r="F94" s="32" t="s">
        <v>50</v>
      </c>
      <c r="G94" s="32" t="s">
        <v>51</v>
      </c>
      <c r="H94" s="57" t="s">
        <v>52</v>
      </c>
      <c r="I94" s="57" t="s">
        <v>50</v>
      </c>
      <c r="J94" s="57" t="s">
        <v>53</v>
      </c>
      <c r="K94" s="59"/>
      <c r="L94" s="81" t="s">
        <v>50</v>
      </c>
      <c r="M94" s="82"/>
      <c r="N94" s="57" t="s">
        <v>50</v>
      </c>
      <c r="O94" s="57" t="s">
        <v>54</v>
      </c>
      <c r="P94" s="59"/>
      <c r="Q94" s="32" t="s">
        <v>50</v>
      </c>
      <c r="R94" s="32" t="s">
        <v>50</v>
      </c>
      <c r="S94" s="59"/>
    </row>
    <row r="95" spans="2:19">
      <c r="B95" s="32" t="s">
        <v>242</v>
      </c>
      <c r="C95" s="57" t="s">
        <v>47</v>
      </c>
      <c r="D95" s="32" t="s">
        <v>243</v>
      </c>
      <c r="E95" s="57" t="s">
        <v>49</v>
      </c>
      <c r="F95" s="32" t="s">
        <v>50</v>
      </c>
      <c r="G95" s="32" t="s">
        <v>51</v>
      </c>
      <c r="H95" s="57" t="s">
        <v>59</v>
      </c>
      <c r="I95" s="57" t="s">
        <v>50</v>
      </c>
      <c r="J95" s="57" t="s">
        <v>53</v>
      </c>
      <c r="K95" s="59"/>
      <c r="L95" s="81" t="s">
        <v>50</v>
      </c>
      <c r="M95" s="82"/>
      <c r="N95" s="57" t="s">
        <v>50</v>
      </c>
      <c r="O95" s="57" t="s">
        <v>68</v>
      </c>
      <c r="P95" s="59"/>
      <c r="Q95" s="32" t="s">
        <v>50</v>
      </c>
      <c r="R95" s="32" t="s">
        <v>50</v>
      </c>
      <c r="S95" s="59"/>
    </row>
    <row r="96" spans="2:19">
      <c r="B96" s="32" t="s">
        <v>244</v>
      </c>
      <c r="C96" s="57" t="s">
        <v>47</v>
      </c>
      <c r="D96" s="32" t="s">
        <v>245</v>
      </c>
      <c r="E96" s="57" t="s">
        <v>49</v>
      </c>
      <c r="F96" s="32" t="s">
        <v>50</v>
      </c>
      <c r="G96" s="32" t="s">
        <v>51</v>
      </c>
      <c r="H96" s="57" t="s">
        <v>52</v>
      </c>
      <c r="I96" s="57" t="s">
        <v>50</v>
      </c>
      <c r="J96" s="57" t="s">
        <v>53</v>
      </c>
      <c r="K96" s="59"/>
      <c r="L96" s="81" t="s">
        <v>50</v>
      </c>
      <c r="M96" s="82"/>
      <c r="N96" s="57" t="s">
        <v>50</v>
      </c>
      <c r="O96" s="57" t="s">
        <v>54</v>
      </c>
      <c r="P96" s="59"/>
      <c r="Q96" s="32" t="s">
        <v>50</v>
      </c>
      <c r="R96" s="32" t="s">
        <v>50</v>
      </c>
      <c r="S96" s="59"/>
    </row>
    <row r="97" spans="2:19">
      <c r="B97" s="32" t="s">
        <v>246</v>
      </c>
      <c r="C97" s="57" t="s">
        <v>47</v>
      </c>
      <c r="D97" s="32" t="s">
        <v>247</v>
      </c>
      <c r="E97" s="57" t="s">
        <v>49</v>
      </c>
      <c r="F97" s="32" t="s">
        <v>50</v>
      </c>
      <c r="G97" s="32" t="s">
        <v>51</v>
      </c>
      <c r="H97" s="57" t="s">
        <v>59</v>
      </c>
      <c r="I97" s="57" t="s">
        <v>50</v>
      </c>
      <c r="J97" s="57" t="s">
        <v>53</v>
      </c>
      <c r="K97" s="59"/>
      <c r="L97" s="81" t="s">
        <v>50</v>
      </c>
      <c r="M97" s="82"/>
      <c r="N97" s="57" t="s">
        <v>50</v>
      </c>
      <c r="O97" s="57" t="s">
        <v>54</v>
      </c>
      <c r="P97" s="59"/>
      <c r="Q97" s="32" t="s">
        <v>50</v>
      </c>
      <c r="R97" s="32" t="s">
        <v>50</v>
      </c>
      <c r="S97" s="59"/>
    </row>
    <row r="98" spans="2:19" ht="22.5">
      <c r="B98" s="32" t="s">
        <v>248</v>
      </c>
      <c r="C98" s="57" t="s">
        <v>47</v>
      </c>
      <c r="D98" s="32" t="s">
        <v>249</v>
      </c>
      <c r="E98" s="57" t="s">
        <v>49</v>
      </c>
      <c r="F98" s="32" t="s">
        <v>50</v>
      </c>
      <c r="G98" s="32" t="s">
        <v>51</v>
      </c>
      <c r="H98" s="57" t="s">
        <v>59</v>
      </c>
      <c r="I98" s="57" t="s">
        <v>50</v>
      </c>
      <c r="J98" s="57" t="s">
        <v>53</v>
      </c>
      <c r="K98" s="59"/>
      <c r="L98" s="81" t="s">
        <v>50</v>
      </c>
      <c r="M98" s="82"/>
      <c r="N98" s="57" t="s">
        <v>50</v>
      </c>
      <c r="O98" s="57" t="s">
        <v>54</v>
      </c>
      <c r="P98" s="59"/>
      <c r="Q98" s="32" t="s">
        <v>50</v>
      </c>
      <c r="R98" s="32" t="s">
        <v>50</v>
      </c>
      <c r="S98" s="59"/>
    </row>
    <row r="99" spans="2:19" ht="22.5">
      <c r="B99" s="32" t="s">
        <v>250</v>
      </c>
      <c r="C99" s="57" t="s">
        <v>47</v>
      </c>
      <c r="D99" s="32" t="s">
        <v>251</v>
      </c>
      <c r="E99" s="57" t="s">
        <v>49</v>
      </c>
      <c r="F99" s="32" t="s">
        <v>50</v>
      </c>
      <c r="G99" s="32" t="s">
        <v>51</v>
      </c>
      <c r="H99" s="57" t="s">
        <v>59</v>
      </c>
      <c r="I99" s="57" t="s">
        <v>50</v>
      </c>
      <c r="J99" s="57" t="s">
        <v>53</v>
      </c>
      <c r="K99" s="59"/>
      <c r="L99" s="81" t="s">
        <v>50</v>
      </c>
      <c r="M99" s="82"/>
      <c r="N99" s="57" t="s">
        <v>50</v>
      </c>
      <c r="O99" s="57" t="s">
        <v>54</v>
      </c>
      <c r="P99" s="59"/>
      <c r="Q99" s="32" t="s">
        <v>50</v>
      </c>
      <c r="R99" s="32" t="s">
        <v>50</v>
      </c>
      <c r="S99" s="59"/>
    </row>
    <row r="100" spans="2:19">
      <c r="B100" s="32" t="s">
        <v>252</v>
      </c>
      <c r="C100" s="57" t="s">
        <v>47</v>
      </c>
      <c r="D100" s="32" t="s">
        <v>253</v>
      </c>
      <c r="E100" s="57" t="s">
        <v>49</v>
      </c>
      <c r="F100" s="32" t="s">
        <v>50</v>
      </c>
      <c r="G100" s="32" t="s">
        <v>51</v>
      </c>
      <c r="H100" s="57" t="s">
        <v>52</v>
      </c>
      <c r="I100" s="57" t="s">
        <v>50</v>
      </c>
      <c r="J100" s="57" t="s">
        <v>53</v>
      </c>
      <c r="K100" s="59"/>
      <c r="L100" s="81" t="s">
        <v>50</v>
      </c>
      <c r="M100" s="82"/>
      <c r="N100" s="57" t="s">
        <v>50</v>
      </c>
      <c r="O100" s="57" t="s">
        <v>54</v>
      </c>
      <c r="P100" s="59"/>
      <c r="Q100" s="32" t="s">
        <v>50</v>
      </c>
      <c r="R100" s="32" t="s">
        <v>50</v>
      </c>
      <c r="S100" s="59"/>
    </row>
    <row r="101" spans="2:19">
      <c r="B101" s="32" t="s">
        <v>254</v>
      </c>
      <c r="C101" s="57" t="s">
        <v>47</v>
      </c>
      <c r="D101" s="32" t="s">
        <v>255</v>
      </c>
      <c r="E101" s="57" t="s">
        <v>49</v>
      </c>
      <c r="F101" s="32" t="s">
        <v>50</v>
      </c>
      <c r="G101" s="32" t="s">
        <v>51</v>
      </c>
      <c r="H101" s="57" t="s">
        <v>52</v>
      </c>
      <c r="I101" s="57" t="s">
        <v>50</v>
      </c>
      <c r="J101" s="57" t="s">
        <v>53</v>
      </c>
      <c r="K101" s="59"/>
      <c r="L101" s="81" t="s">
        <v>50</v>
      </c>
      <c r="M101" s="82"/>
      <c r="N101" s="57" t="s">
        <v>50</v>
      </c>
      <c r="O101" s="57" t="s">
        <v>68</v>
      </c>
      <c r="P101" s="59"/>
      <c r="Q101" s="32" t="s">
        <v>50</v>
      </c>
      <c r="R101" s="32" t="s">
        <v>50</v>
      </c>
      <c r="S101" s="59"/>
    </row>
    <row r="102" spans="2:19">
      <c r="B102" s="32" t="s">
        <v>256</v>
      </c>
      <c r="C102" s="57" t="s">
        <v>47</v>
      </c>
      <c r="D102" s="32" t="s">
        <v>257</v>
      </c>
      <c r="E102" s="57" t="s">
        <v>49</v>
      </c>
      <c r="F102" s="32" t="s">
        <v>50</v>
      </c>
      <c r="G102" s="32" t="s">
        <v>51</v>
      </c>
      <c r="H102" s="57" t="s">
        <v>59</v>
      </c>
      <c r="I102" s="57" t="s">
        <v>50</v>
      </c>
      <c r="J102" s="57" t="s">
        <v>53</v>
      </c>
      <c r="K102" s="59"/>
      <c r="L102" s="81" t="s">
        <v>50</v>
      </c>
      <c r="M102" s="82"/>
      <c r="N102" s="57" t="s">
        <v>50</v>
      </c>
      <c r="O102" s="57" t="s">
        <v>54</v>
      </c>
      <c r="P102" s="59"/>
      <c r="Q102" s="32" t="s">
        <v>50</v>
      </c>
      <c r="R102" s="32" t="s">
        <v>50</v>
      </c>
      <c r="S102" s="59"/>
    </row>
    <row r="103" spans="2:19">
      <c r="B103" s="32" t="s">
        <v>258</v>
      </c>
      <c r="C103" s="57" t="s">
        <v>47</v>
      </c>
      <c r="D103" s="32" t="s">
        <v>259</v>
      </c>
      <c r="E103" s="57" t="s">
        <v>49</v>
      </c>
      <c r="F103" s="32" t="s">
        <v>50</v>
      </c>
      <c r="G103" s="32" t="s">
        <v>51</v>
      </c>
      <c r="H103" s="57" t="s">
        <v>52</v>
      </c>
      <c r="I103" s="57" t="s">
        <v>50</v>
      </c>
      <c r="J103" s="57" t="s">
        <v>53</v>
      </c>
      <c r="K103" s="59"/>
      <c r="L103" s="81" t="s">
        <v>50</v>
      </c>
      <c r="M103" s="82"/>
      <c r="N103" s="57" t="s">
        <v>50</v>
      </c>
      <c r="O103" s="57" t="s">
        <v>54</v>
      </c>
      <c r="P103" s="59"/>
      <c r="Q103" s="32" t="s">
        <v>50</v>
      </c>
      <c r="R103" s="32" t="s">
        <v>50</v>
      </c>
      <c r="S103" s="59"/>
    </row>
    <row r="104" spans="2:19" ht="22.5">
      <c r="B104" s="32" t="s">
        <v>260</v>
      </c>
      <c r="C104" s="57" t="s">
        <v>47</v>
      </c>
      <c r="D104" s="32" t="s">
        <v>261</v>
      </c>
      <c r="E104" s="57" t="s">
        <v>49</v>
      </c>
      <c r="F104" s="32" t="s">
        <v>50</v>
      </c>
      <c r="G104" s="32" t="s">
        <v>51</v>
      </c>
      <c r="H104" s="57" t="s">
        <v>52</v>
      </c>
      <c r="I104" s="57" t="s">
        <v>50</v>
      </c>
      <c r="J104" s="57" t="s">
        <v>53</v>
      </c>
      <c r="K104" s="59"/>
      <c r="L104" s="81" t="s">
        <v>50</v>
      </c>
      <c r="M104" s="82"/>
      <c r="N104" s="57" t="s">
        <v>50</v>
      </c>
      <c r="O104" s="57" t="s">
        <v>54</v>
      </c>
      <c r="P104" s="59"/>
      <c r="Q104" s="32" t="s">
        <v>50</v>
      </c>
      <c r="R104" s="32" t="s">
        <v>50</v>
      </c>
      <c r="S104" s="59"/>
    </row>
    <row r="105" spans="2:19" ht="22.5">
      <c r="B105" s="32" t="s">
        <v>262</v>
      </c>
      <c r="C105" s="57" t="s">
        <v>47</v>
      </c>
      <c r="D105" s="32" t="s">
        <v>263</v>
      </c>
      <c r="E105" s="57" t="s">
        <v>49</v>
      </c>
      <c r="F105" s="32" t="s">
        <v>50</v>
      </c>
      <c r="G105" s="32" t="s">
        <v>51</v>
      </c>
      <c r="H105" s="57" t="s">
        <v>52</v>
      </c>
      <c r="I105" s="57" t="s">
        <v>50</v>
      </c>
      <c r="J105" s="57" t="s">
        <v>53</v>
      </c>
      <c r="K105" s="59"/>
      <c r="L105" s="81" t="s">
        <v>50</v>
      </c>
      <c r="M105" s="82"/>
      <c r="N105" s="57" t="s">
        <v>50</v>
      </c>
      <c r="O105" s="57" t="s">
        <v>54</v>
      </c>
      <c r="P105" s="59"/>
      <c r="Q105" s="32" t="s">
        <v>50</v>
      </c>
      <c r="R105" s="32" t="s">
        <v>50</v>
      </c>
      <c r="S105" s="59"/>
    </row>
    <row r="106" spans="2:19" ht="22.5">
      <c r="B106" s="32" t="s">
        <v>264</v>
      </c>
      <c r="C106" s="57" t="s">
        <v>47</v>
      </c>
      <c r="D106" s="32" t="s">
        <v>265</v>
      </c>
      <c r="E106" s="57" t="s">
        <v>49</v>
      </c>
      <c r="F106" s="32" t="s">
        <v>50</v>
      </c>
      <c r="G106" s="32" t="s">
        <v>51</v>
      </c>
      <c r="H106" s="57" t="s">
        <v>52</v>
      </c>
      <c r="I106" s="57" t="s">
        <v>50</v>
      </c>
      <c r="J106" s="57" t="s">
        <v>53</v>
      </c>
      <c r="K106" s="59"/>
      <c r="L106" s="81" t="s">
        <v>50</v>
      </c>
      <c r="M106" s="82"/>
      <c r="N106" s="57" t="s">
        <v>50</v>
      </c>
      <c r="O106" s="57" t="s">
        <v>54</v>
      </c>
      <c r="P106" s="59"/>
      <c r="Q106" s="32" t="s">
        <v>50</v>
      </c>
      <c r="R106" s="32" t="s">
        <v>50</v>
      </c>
      <c r="S106" s="59"/>
    </row>
    <row r="107" spans="2:19">
      <c r="B107" s="32" t="s">
        <v>266</v>
      </c>
      <c r="C107" s="57" t="s">
        <v>47</v>
      </c>
      <c r="D107" s="32" t="s">
        <v>267</v>
      </c>
      <c r="E107" s="57" t="s">
        <v>49</v>
      </c>
      <c r="F107" s="32" t="s">
        <v>50</v>
      </c>
      <c r="G107" s="32" t="s">
        <v>51</v>
      </c>
      <c r="H107" s="57" t="s">
        <v>52</v>
      </c>
      <c r="I107" s="57" t="s">
        <v>50</v>
      </c>
      <c r="J107" s="57" t="s">
        <v>53</v>
      </c>
      <c r="K107" s="59"/>
      <c r="L107" s="81" t="s">
        <v>50</v>
      </c>
      <c r="M107" s="82"/>
      <c r="N107" s="57" t="s">
        <v>50</v>
      </c>
      <c r="O107" s="57" t="s">
        <v>62</v>
      </c>
      <c r="P107" s="59"/>
      <c r="Q107" s="32" t="s">
        <v>50</v>
      </c>
      <c r="R107" s="32" t="s">
        <v>50</v>
      </c>
      <c r="S107" s="59"/>
    </row>
    <row r="108" spans="2:19">
      <c r="B108" s="32" t="s">
        <v>268</v>
      </c>
      <c r="C108" s="57" t="s">
        <v>47</v>
      </c>
      <c r="D108" s="32" t="s">
        <v>269</v>
      </c>
      <c r="E108" s="57" t="s">
        <v>49</v>
      </c>
      <c r="F108" s="32" t="s">
        <v>50</v>
      </c>
      <c r="G108" s="32" t="s">
        <v>51</v>
      </c>
      <c r="H108" s="57" t="s">
        <v>52</v>
      </c>
      <c r="I108" s="57" t="s">
        <v>50</v>
      </c>
      <c r="J108" s="57" t="s">
        <v>53</v>
      </c>
      <c r="K108" s="59"/>
      <c r="L108" s="81" t="s">
        <v>50</v>
      </c>
      <c r="M108" s="82"/>
      <c r="N108" s="57" t="s">
        <v>50</v>
      </c>
      <c r="O108" s="57" t="s">
        <v>54</v>
      </c>
      <c r="P108" s="59"/>
      <c r="Q108" s="32" t="s">
        <v>50</v>
      </c>
      <c r="R108" s="32" t="s">
        <v>50</v>
      </c>
      <c r="S108" s="59"/>
    </row>
    <row r="109" spans="2:19">
      <c r="B109" s="32" t="s">
        <v>270</v>
      </c>
      <c r="C109" s="57" t="s">
        <v>47</v>
      </c>
      <c r="D109" s="32" t="s">
        <v>271</v>
      </c>
      <c r="E109" s="57" t="s">
        <v>49</v>
      </c>
      <c r="F109" s="32" t="s">
        <v>50</v>
      </c>
      <c r="G109" s="32" t="s">
        <v>51</v>
      </c>
      <c r="H109" s="57" t="s">
        <v>52</v>
      </c>
      <c r="I109" s="57" t="s">
        <v>50</v>
      </c>
      <c r="J109" s="57" t="s">
        <v>53</v>
      </c>
      <c r="K109" s="59"/>
      <c r="L109" s="81" t="s">
        <v>50</v>
      </c>
      <c r="M109" s="82"/>
      <c r="N109" s="57" t="s">
        <v>50</v>
      </c>
      <c r="O109" s="57" t="s">
        <v>62</v>
      </c>
      <c r="P109" s="59"/>
      <c r="Q109" s="32" t="s">
        <v>50</v>
      </c>
      <c r="R109" s="32" t="s">
        <v>50</v>
      </c>
      <c r="S109" s="59"/>
    </row>
    <row r="110" spans="2:19">
      <c r="B110" s="32" t="s">
        <v>272</v>
      </c>
      <c r="C110" s="57" t="s">
        <v>47</v>
      </c>
      <c r="D110" s="32" t="s">
        <v>273</v>
      </c>
      <c r="E110" s="57" t="s">
        <v>49</v>
      </c>
      <c r="F110" s="32" t="s">
        <v>50</v>
      </c>
      <c r="G110" s="32" t="s">
        <v>51</v>
      </c>
      <c r="H110" s="57" t="s">
        <v>52</v>
      </c>
      <c r="I110" s="57" t="s">
        <v>50</v>
      </c>
      <c r="J110" s="57" t="s">
        <v>53</v>
      </c>
      <c r="K110" s="59"/>
      <c r="L110" s="81" t="s">
        <v>50</v>
      </c>
      <c r="M110" s="82"/>
      <c r="N110" s="57" t="s">
        <v>50</v>
      </c>
      <c r="O110" s="57" t="s">
        <v>54</v>
      </c>
      <c r="P110" s="59"/>
      <c r="Q110" s="32" t="s">
        <v>50</v>
      </c>
      <c r="R110" s="32" t="s">
        <v>50</v>
      </c>
      <c r="S110" s="59"/>
    </row>
    <row r="111" spans="2:19">
      <c r="B111" s="32" t="s">
        <v>274</v>
      </c>
      <c r="C111" s="57" t="s">
        <v>47</v>
      </c>
      <c r="D111" s="32" t="s">
        <v>275</v>
      </c>
      <c r="E111" s="57" t="s">
        <v>49</v>
      </c>
      <c r="F111" s="32" t="s">
        <v>50</v>
      </c>
      <c r="G111" s="32" t="s">
        <v>51</v>
      </c>
      <c r="H111" s="57" t="s">
        <v>59</v>
      </c>
      <c r="I111" s="57" t="s">
        <v>50</v>
      </c>
      <c r="J111" s="57" t="s">
        <v>53</v>
      </c>
      <c r="K111" s="59"/>
      <c r="L111" s="81" t="s">
        <v>50</v>
      </c>
      <c r="M111" s="82"/>
      <c r="N111" s="57" t="s">
        <v>50</v>
      </c>
      <c r="O111" s="57" t="s">
        <v>54</v>
      </c>
      <c r="P111" s="59"/>
      <c r="Q111" s="32" t="s">
        <v>50</v>
      </c>
      <c r="R111" s="32" t="s">
        <v>50</v>
      </c>
      <c r="S111" s="59"/>
    </row>
    <row r="112" spans="2:19">
      <c r="B112" s="32" t="s">
        <v>276</v>
      </c>
      <c r="C112" s="57" t="s">
        <v>47</v>
      </c>
      <c r="D112" s="32" t="s">
        <v>277</v>
      </c>
      <c r="E112" s="57" t="s">
        <v>49</v>
      </c>
      <c r="F112" s="32" t="s">
        <v>50</v>
      </c>
      <c r="G112" s="32" t="s">
        <v>51</v>
      </c>
      <c r="H112" s="57" t="s">
        <v>52</v>
      </c>
      <c r="I112" s="57" t="s">
        <v>50</v>
      </c>
      <c r="J112" s="57" t="s">
        <v>53</v>
      </c>
      <c r="K112" s="59"/>
      <c r="L112" s="81" t="s">
        <v>50</v>
      </c>
      <c r="M112" s="82"/>
      <c r="N112" s="57" t="s">
        <v>50</v>
      </c>
      <c r="O112" s="57" t="s">
        <v>54</v>
      </c>
      <c r="P112" s="59"/>
      <c r="Q112" s="32" t="s">
        <v>50</v>
      </c>
      <c r="R112" s="32" t="s">
        <v>50</v>
      </c>
      <c r="S112" s="59"/>
    </row>
    <row r="113" spans="2:19">
      <c r="B113" s="32" t="s">
        <v>278</v>
      </c>
      <c r="C113" s="57" t="s">
        <v>47</v>
      </c>
      <c r="D113" s="32" t="s">
        <v>279</v>
      </c>
      <c r="E113" s="57" t="s">
        <v>49</v>
      </c>
      <c r="F113" s="32" t="s">
        <v>50</v>
      </c>
      <c r="G113" s="32" t="s">
        <v>51</v>
      </c>
      <c r="H113" s="57" t="s">
        <v>52</v>
      </c>
      <c r="I113" s="57" t="s">
        <v>50</v>
      </c>
      <c r="J113" s="57" t="s">
        <v>53</v>
      </c>
      <c r="K113" s="59"/>
      <c r="L113" s="81" t="s">
        <v>50</v>
      </c>
      <c r="M113" s="82"/>
      <c r="N113" s="57" t="s">
        <v>50</v>
      </c>
      <c r="O113" s="57" t="s">
        <v>54</v>
      </c>
      <c r="P113" s="59"/>
      <c r="Q113" s="32" t="s">
        <v>50</v>
      </c>
      <c r="R113" s="32" t="s">
        <v>50</v>
      </c>
      <c r="S113" s="59"/>
    </row>
    <row r="114" spans="2:19">
      <c r="B114" s="32" t="s">
        <v>280</v>
      </c>
      <c r="C114" s="57" t="s">
        <v>47</v>
      </c>
      <c r="D114" s="32" t="s">
        <v>281</v>
      </c>
      <c r="E114" s="57" t="s">
        <v>49</v>
      </c>
      <c r="F114" s="32" t="s">
        <v>50</v>
      </c>
      <c r="G114" s="32" t="s">
        <v>51</v>
      </c>
      <c r="H114" s="57" t="s">
        <v>52</v>
      </c>
      <c r="I114" s="57" t="s">
        <v>50</v>
      </c>
      <c r="J114" s="57" t="s">
        <v>53</v>
      </c>
      <c r="K114" s="59"/>
      <c r="L114" s="81" t="s">
        <v>50</v>
      </c>
      <c r="M114" s="82"/>
      <c r="N114" s="57" t="s">
        <v>50</v>
      </c>
      <c r="O114" s="57" t="s">
        <v>54</v>
      </c>
      <c r="P114" s="59"/>
      <c r="Q114" s="32" t="s">
        <v>50</v>
      </c>
      <c r="R114" s="32" t="s">
        <v>50</v>
      </c>
      <c r="S114" s="59"/>
    </row>
    <row r="115" spans="2:19">
      <c r="B115" s="32" t="s">
        <v>282</v>
      </c>
      <c r="C115" s="57" t="s">
        <v>47</v>
      </c>
      <c r="D115" s="32" t="s">
        <v>283</v>
      </c>
      <c r="E115" s="57" t="s">
        <v>49</v>
      </c>
      <c r="F115" s="32" t="s">
        <v>50</v>
      </c>
      <c r="G115" s="32" t="s">
        <v>51</v>
      </c>
      <c r="H115" s="57" t="s">
        <v>52</v>
      </c>
      <c r="I115" s="57" t="s">
        <v>50</v>
      </c>
      <c r="J115" s="57" t="s">
        <v>53</v>
      </c>
      <c r="K115" s="59"/>
      <c r="L115" s="81" t="s">
        <v>50</v>
      </c>
      <c r="M115" s="82"/>
      <c r="N115" s="57" t="s">
        <v>50</v>
      </c>
      <c r="O115" s="57" t="s">
        <v>54</v>
      </c>
      <c r="P115" s="59"/>
      <c r="Q115" s="32" t="s">
        <v>50</v>
      </c>
      <c r="R115" s="32" t="s">
        <v>50</v>
      </c>
      <c r="S115" s="59"/>
    </row>
    <row r="116" spans="2:19">
      <c r="B116" s="32" t="s">
        <v>284</v>
      </c>
      <c r="C116" s="57" t="s">
        <v>47</v>
      </c>
      <c r="D116" s="32" t="s">
        <v>285</v>
      </c>
      <c r="E116" s="57" t="s">
        <v>49</v>
      </c>
      <c r="F116" s="32" t="s">
        <v>50</v>
      </c>
      <c r="G116" s="32" t="s">
        <v>51</v>
      </c>
      <c r="H116" s="57" t="s">
        <v>59</v>
      </c>
      <c r="I116" s="57" t="s">
        <v>50</v>
      </c>
      <c r="J116" s="57" t="s">
        <v>53</v>
      </c>
      <c r="K116" s="59"/>
      <c r="L116" s="81" t="s">
        <v>50</v>
      </c>
      <c r="M116" s="82"/>
      <c r="N116" s="57" t="s">
        <v>50</v>
      </c>
      <c r="O116" s="57" t="s">
        <v>68</v>
      </c>
      <c r="P116" s="59"/>
      <c r="Q116" s="32" t="s">
        <v>50</v>
      </c>
      <c r="R116" s="32" t="s">
        <v>50</v>
      </c>
      <c r="S116" s="59"/>
    </row>
    <row r="117" spans="2:19">
      <c r="B117" s="32" t="s">
        <v>286</v>
      </c>
      <c r="C117" s="57" t="s">
        <v>47</v>
      </c>
      <c r="D117" s="32" t="s">
        <v>287</v>
      </c>
      <c r="E117" s="57" t="s">
        <v>49</v>
      </c>
      <c r="F117" s="32" t="s">
        <v>50</v>
      </c>
      <c r="G117" s="32" t="s">
        <v>51</v>
      </c>
      <c r="H117" s="57" t="s">
        <v>59</v>
      </c>
      <c r="I117" s="57" t="s">
        <v>50</v>
      </c>
      <c r="J117" s="57" t="s">
        <v>53</v>
      </c>
      <c r="K117" s="59"/>
      <c r="L117" s="81" t="s">
        <v>50</v>
      </c>
      <c r="M117" s="82"/>
      <c r="N117" s="57" t="s">
        <v>50</v>
      </c>
      <c r="O117" s="57" t="s">
        <v>54</v>
      </c>
      <c r="P117" s="59"/>
      <c r="Q117" s="32" t="s">
        <v>50</v>
      </c>
      <c r="R117" s="32" t="s">
        <v>50</v>
      </c>
      <c r="S117" s="59"/>
    </row>
    <row r="118" spans="2:19" ht="22.5">
      <c r="B118" s="32" t="s">
        <v>288</v>
      </c>
      <c r="C118" s="57" t="s">
        <v>47</v>
      </c>
      <c r="D118" s="32" t="s">
        <v>289</v>
      </c>
      <c r="E118" s="57" t="s">
        <v>49</v>
      </c>
      <c r="F118" s="32" t="s">
        <v>50</v>
      </c>
      <c r="G118" s="32" t="s">
        <v>51</v>
      </c>
      <c r="H118" s="57" t="s">
        <v>59</v>
      </c>
      <c r="I118" s="57" t="s">
        <v>50</v>
      </c>
      <c r="J118" s="57" t="s">
        <v>53</v>
      </c>
      <c r="K118" s="59"/>
      <c r="L118" s="81" t="s">
        <v>50</v>
      </c>
      <c r="M118" s="82"/>
      <c r="N118" s="57" t="s">
        <v>50</v>
      </c>
      <c r="O118" s="57" t="s">
        <v>54</v>
      </c>
      <c r="P118" s="59"/>
      <c r="Q118" s="32" t="s">
        <v>50</v>
      </c>
      <c r="R118" s="32" t="s">
        <v>50</v>
      </c>
      <c r="S118" s="59"/>
    </row>
    <row r="119" spans="2:19">
      <c r="B119" s="32" t="s">
        <v>290</v>
      </c>
      <c r="C119" s="57" t="s">
        <v>47</v>
      </c>
      <c r="D119" s="32" t="s">
        <v>291</v>
      </c>
      <c r="E119" s="57" t="s">
        <v>49</v>
      </c>
      <c r="F119" s="32" t="s">
        <v>50</v>
      </c>
      <c r="G119" s="32" t="s">
        <v>51</v>
      </c>
      <c r="H119" s="57" t="s">
        <v>52</v>
      </c>
      <c r="I119" s="57" t="s">
        <v>50</v>
      </c>
      <c r="J119" s="57" t="s">
        <v>53</v>
      </c>
      <c r="K119" s="59"/>
      <c r="L119" s="81" t="s">
        <v>50</v>
      </c>
      <c r="M119" s="82"/>
      <c r="N119" s="57" t="s">
        <v>50</v>
      </c>
      <c r="O119" s="57" t="s">
        <v>54</v>
      </c>
      <c r="P119" s="59"/>
      <c r="Q119" s="32" t="s">
        <v>50</v>
      </c>
      <c r="R119" s="32" t="s">
        <v>50</v>
      </c>
      <c r="S119" s="59"/>
    </row>
    <row r="120" spans="2:19">
      <c r="B120" s="32" t="s">
        <v>292</v>
      </c>
      <c r="C120" s="57" t="s">
        <v>47</v>
      </c>
      <c r="D120" s="32" t="s">
        <v>293</v>
      </c>
      <c r="E120" s="57" t="s">
        <v>49</v>
      </c>
      <c r="F120" s="32" t="s">
        <v>50</v>
      </c>
      <c r="G120" s="32" t="s">
        <v>51</v>
      </c>
      <c r="H120" s="57" t="s">
        <v>52</v>
      </c>
      <c r="I120" s="57" t="s">
        <v>50</v>
      </c>
      <c r="J120" s="57" t="s">
        <v>53</v>
      </c>
      <c r="K120" s="59"/>
      <c r="L120" s="81" t="s">
        <v>50</v>
      </c>
      <c r="M120" s="82"/>
      <c r="N120" s="57" t="s">
        <v>50</v>
      </c>
      <c r="O120" s="57" t="s">
        <v>54</v>
      </c>
      <c r="P120" s="59"/>
      <c r="Q120" s="32" t="s">
        <v>50</v>
      </c>
      <c r="R120" s="32" t="s">
        <v>50</v>
      </c>
      <c r="S120" s="57" t="s">
        <v>63</v>
      </c>
    </row>
    <row r="121" spans="2:19" ht="22.5">
      <c r="B121" s="32" t="s">
        <v>294</v>
      </c>
      <c r="C121" s="57" t="s">
        <v>47</v>
      </c>
      <c r="D121" s="32" t="s">
        <v>295</v>
      </c>
      <c r="E121" s="57" t="s">
        <v>49</v>
      </c>
      <c r="F121" s="32" t="s">
        <v>50</v>
      </c>
      <c r="G121" s="32" t="s">
        <v>51</v>
      </c>
      <c r="H121" s="57" t="s">
        <v>59</v>
      </c>
      <c r="I121" s="57" t="s">
        <v>50</v>
      </c>
      <c r="J121" s="57" t="s">
        <v>53</v>
      </c>
      <c r="K121" s="59"/>
      <c r="L121" s="81" t="s">
        <v>50</v>
      </c>
      <c r="M121" s="82"/>
      <c r="N121" s="57" t="s">
        <v>50</v>
      </c>
      <c r="O121" s="57" t="s">
        <v>68</v>
      </c>
      <c r="P121" s="59"/>
      <c r="Q121" s="32" t="s">
        <v>50</v>
      </c>
      <c r="R121" s="32" t="s">
        <v>50</v>
      </c>
      <c r="S121" s="59"/>
    </row>
    <row r="122" spans="2:19">
      <c r="B122" s="32" t="s">
        <v>296</v>
      </c>
      <c r="C122" s="57" t="s">
        <v>47</v>
      </c>
      <c r="D122" s="32" t="s">
        <v>297</v>
      </c>
      <c r="E122" s="57" t="s">
        <v>49</v>
      </c>
      <c r="F122" s="32" t="s">
        <v>50</v>
      </c>
      <c r="G122" s="32" t="s">
        <v>51</v>
      </c>
      <c r="H122" s="57" t="s">
        <v>59</v>
      </c>
      <c r="I122" s="57" t="s">
        <v>50</v>
      </c>
      <c r="J122" s="57" t="s">
        <v>53</v>
      </c>
      <c r="K122" s="59"/>
      <c r="L122" s="81" t="s">
        <v>50</v>
      </c>
      <c r="M122" s="82"/>
      <c r="N122" s="57" t="s">
        <v>50</v>
      </c>
      <c r="O122" s="57" t="s">
        <v>54</v>
      </c>
      <c r="P122" s="59"/>
      <c r="Q122" s="32" t="s">
        <v>50</v>
      </c>
      <c r="R122" s="32" t="s">
        <v>50</v>
      </c>
      <c r="S122" s="59"/>
    </row>
    <row r="123" spans="2:19" ht="22.5">
      <c r="B123" s="32" t="s">
        <v>298</v>
      </c>
      <c r="C123" s="57" t="s">
        <v>47</v>
      </c>
      <c r="D123" s="32" t="s">
        <v>299</v>
      </c>
      <c r="E123" s="57" t="s">
        <v>49</v>
      </c>
      <c r="F123" s="32" t="s">
        <v>50</v>
      </c>
      <c r="G123" s="32" t="s">
        <v>51</v>
      </c>
      <c r="H123" s="57" t="s">
        <v>59</v>
      </c>
      <c r="I123" s="57" t="s">
        <v>50</v>
      </c>
      <c r="J123" s="57" t="s">
        <v>53</v>
      </c>
      <c r="K123" s="59"/>
      <c r="L123" s="81" t="s">
        <v>50</v>
      </c>
      <c r="M123" s="82"/>
      <c r="N123" s="57" t="s">
        <v>50</v>
      </c>
      <c r="O123" s="57" t="s">
        <v>54</v>
      </c>
      <c r="P123" s="59"/>
      <c r="Q123" s="32" t="s">
        <v>50</v>
      </c>
      <c r="R123" s="32" t="s">
        <v>50</v>
      </c>
      <c r="S123" s="59"/>
    </row>
    <row r="124" spans="2:19">
      <c r="B124" s="32" t="s">
        <v>300</v>
      </c>
      <c r="C124" s="57" t="s">
        <v>47</v>
      </c>
      <c r="D124" s="32" t="s">
        <v>301</v>
      </c>
      <c r="E124" s="57" t="s">
        <v>49</v>
      </c>
      <c r="F124" s="32" t="s">
        <v>50</v>
      </c>
      <c r="G124" s="32" t="s">
        <v>51</v>
      </c>
      <c r="H124" s="57" t="s">
        <v>59</v>
      </c>
      <c r="I124" s="57" t="s">
        <v>50</v>
      </c>
      <c r="J124" s="57" t="s">
        <v>53</v>
      </c>
      <c r="K124" s="59"/>
      <c r="L124" s="81" t="s">
        <v>50</v>
      </c>
      <c r="M124" s="82"/>
      <c r="N124" s="57" t="s">
        <v>50</v>
      </c>
      <c r="O124" s="57" t="s">
        <v>54</v>
      </c>
      <c r="P124" s="59"/>
      <c r="Q124" s="32" t="s">
        <v>50</v>
      </c>
      <c r="R124" s="32" t="s">
        <v>50</v>
      </c>
      <c r="S124" s="59"/>
    </row>
    <row r="125" spans="2:19" ht="22.5">
      <c r="B125" s="32" t="s">
        <v>302</v>
      </c>
      <c r="C125" s="57" t="s">
        <v>47</v>
      </c>
      <c r="D125" s="32" t="s">
        <v>303</v>
      </c>
      <c r="E125" s="57" t="s">
        <v>49</v>
      </c>
      <c r="F125" s="32" t="s">
        <v>50</v>
      </c>
      <c r="G125" s="32" t="s">
        <v>51</v>
      </c>
      <c r="H125" s="57" t="s">
        <v>52</v>
      </c>
      <c r="I125" s="57" t="s">
        <v>50</v>
      </c>
      <c r="J125" s="57" t="s">
        <v>53</v>
      </c>
      <c r="K125" s="59"/>
      <c r="L125" s="81" t="s">
        <v>50</v>
      </c>
      <c r="M125" s="82"/>
      <c r="N125" s="57" t="s">
        <v>50</v>
      </c>
      <c r="O125" s="57" t="s">
        <v>62</v>
      </c>
      <c r="P125" s="59"/>
      <c r="Q125" s="32" t="s">
        <v>50</v>
      </c>
      <c r="R125" s="32" t="s">
        <v>50</v>
      </c>
      <c r="S125" s="59"/>
    </row>
    <row r="126" spans="2:19">
      <c r="B126" s="32" t="s">
        <v>304</v>
      </c>
      <c r="C126" s="57" t="s">
        <v>47</v>
      </c>
      <c r="D126" s="32" t="s">
        <v>305</v>
      </c>
      <c r="E126" s="57" t="s">
        <v>49</v>
      </c>
      <c r="F126" s="32" t="s">
        <v>50</v>
      </c>
      <c r="G126" s="32" t="s">
        <v>51</v>
      </c>
      <c r="H126" s="57" t="s">
        <v>52</v>
      </c>
      <c r="I126" s="57" t="s">
        <v>50</v>
      </c>
      <c r="J126" s="57" t="s">
        <v>53</v>
      </c>
      <c r="K126" s="59"/>
      <c r="L126" s="81" t="s">
        <v>50</v>
      </c>
      <c r="M126" s="82"/>
      <c r="N126" s="57" t="s">
        <v>50</v>
      </c>
      <c r="O126" s="57" t="s">
        <v>54</v>
      </c>
      <c r="P126" s="59"/>
      <c r="Q126" s="32" t="s">
        <v>50</v>
      </c>
      <c r="R126" s="32" t="s">
        <v>50</v>
      </c>
      <c r="S126" s="59"/>
    </row>
    <row r="127" spans="2:19">
      <c r="B127" s="32" t="s">
        <v>306</v>
      </c>
      <c r="C127" s="57" t="s">
        <v>47</v>
      </c>
      <c r="D127" s="32" t="s">
        <v>307</v>
      </c>
      <c r="E127" s="57" t="s">
        <v>49</v>
      </c>
      <c r="F127" s="32" t="s">
        <v>50</v>
      </c>
      <c r="G127" s="32" t="s">
        <v>51</v>
      </c>
      <c r="H127" s="57" t="s">
        <v>59</v>
      </c>
      <c r="I127" s="57" t="s">
        <v>50</v>
      </c>
      <c r="J127" s="57" t="s">
        <v>53</v>
      </c>
      <c r="K127" s="59"/>
      <c r="L127" s="81" t="s">
        <v>50</v>
      </c>
      <c r="M127" s="82"/>
      <c r="N127" s="57" t="s">
        <v>50</v>
      </c>
      <c r="O127" s="57" t="s">
        <v>54</v>
      </c>
      <c r="P127" s="59"/>
      <c r="Q127" s="32" t="s">
        <v>50</v>
      </c>
      <c r="R127" s="32" t="s">
        <v>50</v>
      </c>
      <c r="S127" s="59"/>
    </row>
    <row r="128" spans="2:19">
      <c r="B128" s="32" t="s">
        <v>308</v>
      </c>
      <c r="C128" s="57" t="s">
        <v>47</v>
      </c>
      <c r="D128" s="32" t="s">
        <v>309</v>
      </c>
      <c r="E128" s="57" t="s">
        <v>49</v>
      </c>
      <c r="F128" s="32" t="s">
        <v>50</v>
      </c>
      <c r="G128" s="32" t="s">
        <v>51</v>
      </c>
      <c r="H128" s="57" t="s">
        <v>59</v>
      </c>
      <c r="I128" s="57" t="s">
        <v>50</v>
      </c>
      <c r="J128" s="57" t="s">
        <v>53</v>
      </c>
      <c r="K128" s="59"/>
      <c r="L128" s="81" t="s">
        <v>50</v>
      </c>
      <c r="M128" s="82"/>
      <c r="N128" s="57" t="s">
        <v>50</v>
      </c>
      <c r="O128" s="57" t="s">
        <v>54</v>
      </c>
      <c r="P128" s="59"/>
      <c r="Q128" s="32" t="s">
        <v>50</v>
      </c>
      <c r="R128" s="32" t="s">
        <v>50</v>
      </c>
      <c r="S128" s="59"/>
    </row>
    <row r="129" spans="2:19">
      <c r="B129" s="32" t="s">
        <v>310</v>
      </c>
      <c r="C129" s="57" t="s">
        <v>47</v>
      </c>
      <c r="D129" s="32" t="s">
        <v>311</v>
      </c>
      <c r="E129" s="57" t="s">
        <v>49</v>
      </c>
      <c r="F129" s="32" t="s">
        <v>50</v>
      </c>
      <c r="G129" s="32" t="s">
        <v>51</v>
      </c>
      <c r="H129" s="57" t="s">
        <v>59</v>
      </c>
      <c r="I129" s="57" t="s">
        <v>50</v>
      </c>
      <c r="J129" s="57" t="s">
        <v>53</v>
      </c>
      <c r="K129" s="59"/>
      <c r="L129" s="81" t="s">
        <v>50</v>
      </c>
      <c r="M129" s="82"/>
      <c r="N129" s="57" t="s">
        <v>50</v>
      </c>
      <c r="O129" s="57" t="s">
        <v>54</v>
      </c>
      <c r="P129" s="59"/>
      <c r="Q129" s="32" t="s">
        <v>50</v>
      </c>
      <c r="R129" s="32" t="s">
        <v>50</v>
      </c>
      <c r="S129" s="59"/>
    </row>
    <row r="130" spans="2:19">
      <c r="B130" s="32" t="s">
        <v>312</v>
      </c>
      <c r="C130" s="57" t="s">
        <v>47</v>
      </c>
      <c r="D130" s="32" t="s">
        <v>313</v>
      </c>
      <c r="E130" s="57" t="s">
        <v>49</v>
      </c>
      <c r="F130" s="32" t="s">
        <v>50</v>
      </c>
      <c r="G130" s="32" t="s">
        <v>51</v>
      </c>
      <c r="H130" s="57" t="s">
        <v>52</v>
      </c>
      <c r="I130" s="57" t="s">
        <v>50</v>
      </c>
      <c r="J130" s="57" t="s">
        <v>53</v>
      </c>
      <c r="K130" s="59"/>
      <c r="L130" s="81" t="s">
        <v>50</v>
      </c>
      <c r="M130" s="82"/>
      <c r="N130" s="57" t="s">
        <v>50</v>
      </c>
      <c r="O130" s="57" t="s">
        <v>54</v>
      </c>
      <c r="P130" s="59"/>
      <c r="Q130" s="32" t="s">
        <v>50</v>
      </c>
      <c r="R130" s="32" t="s">
        <v>50</v>
      </c>
      <c r="S130" s="57" t="s">
        <v>63</v>
      </c>
    </row>
    <row r="131" spans="2:19">
      <c r="B131" s="32" t="s">
        <v>314</v>
      </c>
      <c r="C131" s="57" t="s">
        <v>47</v>
      </c>
      <c r="D131" s="32" t="s">
        <v>315</v>
      </c>
      <c r="E131" s="57" t="s">
        <v>49</v>
      </c>
      <c r="F131" s="32" t="s">
        <v>50</v>
      </c>
      <c r="G131" s="32" t="s">
        <v>51</v>
      </c>
      <c r="H131" s="57" t="s">
        <v>59</v>
      </c>
      <c r="I131" s="57" t="s">
        <v>50</v>
      </c>
      <c r="J131" s="57" t="s">
        <v>53</v>
      </c>
      <c r="K131" s="59"/>
      <c r="L131" s="81" t="s">
        <v>50</v>
      </c>
      <c r="M131" s="82"/>
      <c r="N131" s="57" t="s">
        <v>50</v>
      </c>
      <c r="O131" s="57" t="s">
        <v>62</v>
      </c>
      <c r="P131" s="59"/>
      <c r="Q131" s="32" t="s">
        <v>50</v>
      </c>
      <c r="R131" s="32" t="s">
        <v>50</v>
      </c>
      <c r="S131" s="59"/>
    </row>
    <row r="132" spans="2:19" ht="22.5">
      <c r="B132" s="32" t="s">
        <v>316</v>
      </c>
      <c r="C132" s="57" t="s">
        <v>47</v>
      </c>
      <c r="D132" s="32" t="s">
        <v>317</v>
      </c>
      <c r="E132" s="57" t="s">
        <v>49</v>
      </c>
      <c r="F132" s="32" t="s">
        <v>50</v>
      </c>
      <c r="G132" s="32" t="s">
        <v>51</v>
      </c>
      <c r="H132" s="57" t="s">
        <v>52</v>
      </c>
      <c r="I132" s="57" t="s">
        <v>50</v>
      </c>
      <c r="J132" s="57" t="s">
        <v>53</v>
      </c>
      <c r="K132" s="59"/>
      <c r="L132" s="81" t="s">
        <v>50</v>
      </c>
      <c r="M132" s="82"/>
      <c r="N132" s="57" t="s">
        <v>50</v>
      </c>
      <c r="O132" s="57" t="s">
        <v>62</v>
      </c>
      <c r="P132" s="59"/>
      <c r="Q132" s="32" t="s">
        <v>50</v>
      </c>
      <c r="R132" s="32" t="s">
        <v>50</v>
      </c>
      <c r="S132" s="59"/>
    </row>
    <row r="133" spans="2:19">
      <c r="B133" s="32" t="s">
        <v>318</v>
      </c>
      <c r="C133" s="57" t="s">
        <v>47</v>
      </c>
      <c r="D133" s="32" t="s">
        <v>319</v>
      </c>
      <c r="E133" s="57" t="s">
        <v>49</v>
      </c>
      <c r="F133" s="32" t="s">
        <v>50</v>
      </c>
      <c r="G133" s="32" t="s">
        <v>51</v>
      </c>
      <c r="H133" s="57" t="s">
        <v>59</v>
      </c>
      <c r="I133" s="57" t="s">
        <v>50</v>
      </c>
      <c r="J133" s="57" t="s">
        <v>53</v>
      </c>
      <c r="K133" s="59"/>
      <c r="L133" s="81" t="s">
        <v>50</v>
      </c>
      <c r="M133" s="82"/>
      <c r="N133" s="57" t="s">
        <v>50</v>
      </c>
      <c r="O133" s="57" t="s">
        <v>54</v>
      </c>
      <c r="P133" s="59"/>
      <c r="Q133" s="32" t="s">
        <v>50</v>
      </c>
      <c r="R133" s="32" t="s">
        <v>50</v>
      </c>
      <c r="S133" s="57" t="s">
        <v>63</v>
      </c>
    </row>
    <row r="134" spans="2:19">
      <c r="B134" s="32" t="s">
        <v>320</v>
      </c>
      <c r="C134" s="57" t="s">
        <v>47</v>
      </c>
      <c r="D134" s="32" t="s">
        <v>321</v>
      </c>
      <c r="E134" s="57" t="s">
        <v>49</v>
      </c>
      <c r="F134" s="32" t="s">
        <v>50</v>
      </c>
      <c r="G134" s="32" t="s">
        <v>51</v>
      </c>
      <c r="H134" s="57" t="s">
        <v>59</v>
      </c>
      <c r="I134" s="57" t="s">
        <v>50</v>
      </c>
      <c r="J134" s="57" t="s">
        <v>53</v>
      </c>
      <c r="K134" s="59"/>
      <c r="L134" s="81" t="s">
        <v>50</v>
      </c>
      <c r="M134" s="82"/>
      <c r="N134" s="57" t="s">
        <v>50</v>
      </c>
      <c r="O134" s="57" t="s">
        <v>62</v>
      </c>
      <c r="P134" s="59"/>
      <c r="Q134" s="32" t="s">
        <v>50</v>
      </c>
      <c r="R134" s="32" t="s">
        <v>50</v>
      </c>
      <c r="S134" s="59"/>
    </row>
    <row r="135" spans="2:19">
      <c r="B135" s="32" t="s">
        <v>322</v>
      </c>
      <c r="C135" s="57" t="s">
        <v>47</v>
      </c>
      <c r="D135" s="32" t="s">
        <v>323</v>
      </c>
      <c r="E135" s="57" t="s">
        <v>49</v>
      </c>
      <c r="F135" s="32" t="s">
        <v>50</v>
      </c>
      <c r="G135" s="32" t="s">
        <v>51</v>
      </c>
      <c r="H135" s="57" t="s">
        <v>52</v>
      </c>
      <c r="I135" s="57" t="s">
        <v>50</v>
      </c>
      <c r="J135" s="57" t="s">
        <v>53</v>
      </c>
      <c r="K135" s="59"/>
      <c r="L135" s="81" t="s">
        <v>50</v>
      </c>
      <c r="M135" s="82"/>
      <c r="N135" s="57" t="s">
        <v>50</v>
      </c>
      <c r="O135" s="57" t="s">
        <v>62</v>
      </c>
      <c r="P135" s="59"/>
      <c r="Q135" s="32" t="s">
        <v>50</v>
      </c>
      <c r="R135" s="32" t="s">
        <v>50</v>
      </c>
      <c r="S135" s="59"/>
    </row>
    <row r="136" spans="2:19">
      <c r="B136" s="32" t="s">
        <v>324</v>
      </c>
      <c r="C136" s="57" t="s">
        <v>47</v>
      </c>
      <c r="D136" s="32" t="s">
        <v>325</v>
      </c>
      <c r="E136" s="57" t="s">
        <v>49</v>
      </c>
      <c r="F136" s="32" t="s">
        <v>50</v>
      </c>
      <c r="G136" s="32" t="s">
        <v>51</v>
      </c>
      <c r="H136" s="57" t="s">
        <v>52</v>
      </c>
      <c r="I136" s="57" t="s">
        <v>50</v>
      </c>
      <c r="J136" s="57" t="s">
        <v>53</v>
      </c>
      <c r="K136" s="59"/>
      <c r="L136" s="81" t="s">
        <v>50</v>
      </c>
      <c r="M136" s="82"/>
      <c r="N136" s="57" t="s">
        <v>50</v>
      </c>
      <c r="O136" s="57" t="s">
        <v>62</v>
      </c>
      <c r="P136" s="59"/>
      <c r="Q136" s="32" t="s">
        <v>50</v>
      </c>
      <c r="R136" s="32" t="s">
        <v>50</v>
      </c>
      <c r="S136" s="59"/>
    </row>
    <row r="137" spans="2:19">
      <c r="B137" s="32" t="s">
        <v>326</v>
      </c>
      <c r="C137" s="57" t="s">
        <v>47</v>
      </c>
      <c r="D137" s="32" t="s">
        <v>327</v>
      </c>
      <c r="E137" s="57" t="s">
        <v>49</v>
      </c>
      <c r="F137" s="32" t="s">
        <v>50</v>
      </c>
      <c r="G137" s="32" t="s">
        <v>51</v>
      </c>
      <c r="H137" s="57" t="s">
        <v>59</v>
      </c>
      <c r="I137" s="57" t="s">
        <v>50</v>
      </c>
      <c r="J137" s="57" t="s">
        <v>53</v>
      </c>
      <c r="K137" s="59"/>
      <c r="L137" s="81" t="s">
        <v>50</v>
      </c>
      <c r="M137" s="82"/>
      <c r="N137" s="57" t="s">
        <v>50</v>
      </c>
      <c r="O137" s="57" t="s">
        <v>62</v>
      </c>
      <c r="P137" s="59"/>
      <c r="Q137" s="32" t="s">
        <v>50</v>
      </c>
      <c r="R137" s="32" t="s">
        <v>50</v>
      </c>
      <c r="S137" s="57" t="s">
        <v>63</v>
      </c>
    </row>
    <row r="138" spans="2:19">
      <c r="B138" s="32" t="s">
        <v>328</v>
      </c>
      <c r="C138" s="57" t="s">
        <v>47</v>
      </c>
      <c r="D138" s="32" t="s">
        <v>329</v>
      </c>
      <c r="E138" s="57" t="s">
        <v>49</v>
      </c>
      <c r="F138" s="32" t="s">
        <v>50</v>
      </c>
      <c r="G138" s="32" t="s">
        <v>51</v>
      </c>
      <c r="H138" s="57" t="s">
        <v>52</v>
      </c>
      <c r="I138" s="57" t="s">
        <v>50</v>
      </c>
      <c r="J138" s="57" t="s">
        <v>53</v>
      </c>
      <c r="K138" s="59"/>
      <c r="L138" s="81" t="s">
        <v>50</v>
      </c>
      <c r="M138" s="82"/>
      <c r="N138" s="57" t="s">
        <v>50</v>
      </c>
      <c r="O138" s="57" t="s">
        <v>62</v>
      </c>
      <c r="P138" s="59"/>
      <c r="Q138" s="32" t="s">
        <v>50</v>
      </c>
      <c r="R138" s="32" t="s">
        <v>50</v>
      </c>
      <c r="S138" s="59"/>
    </row>
    <row r="139" spans="2:19">
      <c r="B139" s="32" t="s">
        <v>330</v>
      </c>
      <c r="C139" s="57" t="s">
        <v>47</v>
      </c>
      <c r="D139" s="32" t="s">
        <v>331</v>
      </c>
      <c r="E139" s="57" t="s">
        <v>49</v>
      </c>
      <c r="F139" s="32" t="s">
        <v>50</v>
      </c>
      <c r="G139" s="32" t="s">
        <v>51</v>
      </c>
      <c r="H139" s="57" t="s">
        <v>52</v>
      </c>
      <c r="I139" s="57" t="s">
        <v>50</v>
      </c>
      <c r="J139" s="57" t="s">
        <v>53</v>
      </c>
      <c r="K139" s="59"/>
      <c r="L139" s="81" t="s">
        <v>50</v>
      </c>
      <c r="M139" s="82"/>
      <c r="N139" s="57" t="s">
        <v>50</v>
      </c>
      <c r="O139" s="57" t="s">
        <v>62</v>
      </c>
      <c r="P139" s="59"/>
      <c r="Q139" s="32" t="s">
        <v>50</v>
      </c>
      <c r="R139" s="32" t="s">
        <v>50</v>
      </c>
      <c r="S139" s="57" t="s">
        <v>63</v>
      </c>
    </row>
    <row r="140" spans="2:19">
      <c r="B140" s="32" t="s">
        <v>332</v>
      </c>
      <c r="C140" s="57" t="s">
        <v>47</v>
      </c>
      <c r="D140" s="32" t="s">
        <v>333</v>
      </c>
      <c r="E140" s="57" t="s">
        <v>49</v>
      </c>
      <c r="F140" s="32" t="s">
        <v>50</v>
      </c>
      <c r="G140" s="32" t="s">
        <v>51</v>
      </c>
      <c r="H140" s="57" t="s">
        <v>59</v>
      </c>
      <c r="I140" s="57" t="s">
        <v>50</v>
      </c>
      <c r="J140" s="57" t="s">
        <v>53</v>
      </c>
      <c r="K140" s="59"/>
      <c r="L140" s="81" t="s">
        <v>50</v>
      </c>
      <c r="M140" s="82"/>
      <c r="N140" s="57" t="s">
        <v>50</v>
      </c>
      <c r="O140" s="57" t="s">
        <v>54</v>
      </c>
      <c r="P140" s="59"/>
      <c r="Q140" s="32" t="s">
        <v>50</v>
      </c>
      <c r="R140" s="32" t="s">
        <v>50</v>
      </c>
      <c r="S140" s="59"/>
    </row>
    <row r="141" spans="2:19">
      <c r="B141" s="32" t="s">
        <v>334</v>
      </c>
      <c r="C141" s="57" t="s">
        <v>47</v>
      </c>
      <c r="D141" s="32" t="s">
        <v>335</v>
      </c>
      <c r="E141" s="57" t="s">
        <v>49</v>
      </c>
      <c r="F141" s="32" t="s">
        <v>50</v>
      </c>
      <c r="G141" s="32" t="s">
        <v>51</v>
      </c>
      <c r="H141" s="57" t="s">
        <v>52</v>
      </c>
      <c r="I141" s="57" t="s">
        <v>50</v>
      </c>
      <c r="J141" s="57" t="s">
        <v>53</v>
      </c>
      <c r="K141" s="59"/>
      <c r="L141" s="81" t="s">
        <v>50</v>
      </c>
      <c r="M141" s="82"/>
      <c r="N141" s="57" t="s">
        <v>50</v>
      </c>
      <c r="O141" s="57" t="s">
        <v>62</v>
      </c>
      <c r="P141" s="59"/>
      <c r="Q141" s="32" t="s">
        <v>50</v>
      </c>
      <c r="R141" s="32" t="s">
        <v>50</v>
      </c>
      <c r="S141" s="59"/>
    </row>
    <row r="142" spans="2:19">
      <c r="B142" s="32" t="s">
        <v>336</v>
      </c>
      <c r="C142" s="57" t="s">
        <v>47</v>
      </c>
      <c r="D142" s="32" t="s">
        <v>337</v>
      </c>
      <c r="E142" s="57" t="s">
        <v>49</v>
      </c>
      <c r="F142" s="32" t="s">
        <v>50</v>
      </c>
      <c r="G142" s="32" t="s">
        <v>51</v>
      </c>
      <c r="H142" s="57" t="s">
        <v>52</v>
      </c>
      <c r="I142" s="57" t="s">
        <v>50</v>
      </c>
      <c r="J142" s="57" t="s">
        <v>53</v>
      </c>
      <c r="K142" s="59"/>
      <c r="L142" s="81" t="s">
        <v>50</v>
      </c>
      <c r="M142" s="82"/>
      <c r="N142" s="57" t="s">
        <v>50</v>
      </c>
      <c r="O142" s="57" t="s">
        <v>54</v>
      </c>
      <c r="P142" s="59"/>
      <c r="Q142" s="32" t="s">
        <v>50</v>
      </c>
      <c r="R142" s="32" t="s">
        <v>50</v>
      </c>
      <c r="S142" s="59"/>
    </row>
    <row r="143" spans="2:19">
      <c r="B143" s="32" t="s">
        <v>338</v>
      </c>
      <c r="C143" s="57" t="s">
        <v>47</v>
      </c>
      <c r="D143" s="32" t="s">
        <v>339</v>
      </c>
      <c r="E143" s="57" t="s">
        <v>49</v>
      </c>
      <c r="F143" s="32" t="s">
        <v>50</v>
      </c>
      <c r="G143" s="32" t="s">
        <v>51</v>
      </c>
      <c r="H143" s="57" t="s">
        <v>52</v>
      </c>
      <c r="I143" s="57" t="s">
        <v>50</v>
      </c>
      <c r="J143" s="57" t="s">
        <v>53</v>
      </c>
      <c r="K143" s="59"/>
      <c r="L143" s="81" t="s">
        <v>50</v>
      </c>
      <c r="M143" s="82"/>
      <c r="N143" s="57" t="s">
        <v>50</v>
      </c>
      <c r="O143" s="57" t="s">
        <v>62</v>
      </c>
      <c r="P143" s="59"/>
      <c r="Q143" s="32" t="s">
        <v>50</v>
      </c>
      <c r="R143" s="32" t="s">
        <v>50</v>
      </c>
      <c r="S143" s="59"/>
    </row>
    <row r="144" spans="2:19">
      <c r="B144" s="32" t="s">
        <v>340</v>
      </c>
      <c r="C144" s="57" t="s">
        <v>47</v>
      </c>
      <c r="D144" s="32" t="s">
        <v>341</v>
      </c>
      <c r="E144" s="57" t="s">
        <v>49</v>
      </c>
      <c r="F144" s="32" t="s">
        <v>50</v>
      </c>
      <c r="G144" s="32" t="s">
        <v>51</v>
      </c>
      <c r="H144" s="57" t="s">
        <v>59</v>
      </c>
      <c r="I144" s="57" t="s">
        <v>50</v>
      </c>
      <c r="J144" s="57" t="s">
        <v>53</v>
      </c>
      <c r="K144" s="59"/>
      <c r="L144" s="81" t="s">
        <v>50</v>
      </c>
      <c r="M144" s="82"/>
      <c r="N144" s="57" t="s">
        <v>50</v>
      </c>
      <c r="O144" s="57" t="s">
        <v>54</v>
      </c>
      <c r="P144" s="59"/>
      <c r="Q144" s="32" t="s">
        <v>50</v>
      </c>
      <c r="R144" s="32" t="s">
        <v>50</v>
      </c>
      <c r="S144" s="57" t="s">
        <v>63</v>
      </c>
    </row>
    <row r="145" spans="2:19">
      <c r="B145" s="32" t="s">
        <v>342</v>
      </c>
      <c r="C145" s="57" t="s">
        <v>47</v>
      </c>
      <c r="D145" s="32" t="s">
        <v>343</v>
      </c>
      <c r="E145" s="57" t="s">
        <v>49</v>
      </c>
      <c r="F145" s="32" t="s">
        <v>50</v>
      </c>
      <c r="G145" s="32" t="s">
        <v>51</v>
      </c>
      <c r="H145" s="57" t="s">
        <v>52</v>
      </c>
      <c r="I145" s="57" t="s">
        <v>50</v>
      </c>
      <c r="J145" s="57" t="s">
        <v>53</v>
      </c>
      <c r="K145" s="59"/>
      <c r="L145" s="81" t="s">
        <v>50</v>
      </c>
      <c r="M145" s="82"/>
      <c r="N145" s="57" t="s">
        <v>50</v>
      </c>
      <c r="O145" s="57" t="s">
        <v>54</v>
      </c>
      <c r="P145" s="59"/>
      <c r="Q145" s="32" t="s">
        <v>50</v>
      </c>
      <c r="R145" s="32" t="s">
        <v>50</v>
      </c>
      <c r="S145" s="59"/>
    </row>
    <row r="146" spans="2:19" ht="22.5">
      <c r="B146" s="32" t="s">
        <v>344</v>
      </c>
      <c r="C146" s="57" t="s">
        <v>47</v>
      </c>
      <c r="D146" s="32" t="s">
        <v>345</v>
      </c>
      <c r="E146" s="57" t="s">
        <v>49</v>
      </c>
      <c r="F146" s="32" t="s">
        <v>50</v>
      </c>
      <c r="G146" s="32" t="s">
        <v>51</v>
      </c>
      <c r="H146" s="57" t="s">
        <v>52</v>
      </c>
      <c r="I146" s="57" t="s">
        <v>50</v>
      </c>
      <c r="J146" s="57" t="s">
        <v>53</v>
      </c>
      <c r="K146" s="59"/>
      <c r="L146" s="81" t="s">
        <v>50</v>
      </c>
      <c r="M146" s="82"/>
      <c r="N146" s="57" t="s">
        <v>50</v>
      </c>
      <c r="O146" s="57" t="s">
        <v>68</v>
      </c>
      <c r="P146" s="59"/>
      <c r="Q146" s="32" t="s">
        <v>50</v>
      </c>
      <c r="R146" s="32" t="s">
        <v>50</v>
      </c>
      <c r="S146" s="59"/>
    </row>
    <row r="147" spans="2:19">
      <c r="B147" s="32" t="s">
        <v>346</v>
      </c>
      <c r="C147" s="57" t="s">
        <v>47</v>
      </c>
      <c r="D147" s="32" t="s">
        <v>347</v>
      </c>
      <c r="E147" s="57" t="s">
        <v>49</v>
      </c>
      <c r="F147" s="32" t="s">
        <v>50</v>
      </c>
      <c r="G147" s="32" t="s">
        <v>51</v>
      </c>
      <c r="H147" s="57" t="s">
        <v>59</v>
      </c>
      <c r="I147" s="57" t="s">
        <v>50</v>
      </c>
      <c r="J147" s="57" t="s">
        <v>53</v>
      </c>
      <c r="K147" s="59"/>
      <c r="L147" s="81" t="s">
        <v>50</v>
      </c>
      <c r="M147" s="82"/>
      <c r="N147" s="57" t="s">
        <v>50</v>
      </c>
      <c r="O147" s="57" t="s">
        <v>54</v>
      </c>
      <c r="P147" s="59"/>
      <c r="Q147" s="32" t="s">
        <v>50</v>
      </c>
      <c r="R147" s="32" t="s">
        <v>50</v>
      </c>
      <c r="S147" s="59"/>
    </row>
    <row r="148" spans="2:19">
      <c r="B148" s="32" t="s">
        <v>348</v>
      </c>
      <c r="C148" s="57" t="s">
        <v>47</v>
      </c>
      <c r="D148" s="32" t="s">
        <v>349</v>
      </c>
      <c r="E148" s="57" t="s">
        <v>49</v>
      </c>
      <c r="F148" s="32" t="s">
        <v>50</v>
      </c>
      <c r="G148" s="32" t="s">
        <v>51</v>
      </c>
      <c r="H148" s="57" t="s">
        <v>59</v>
      </c>
      <c r="I148" s="57" t="s">
        <v>50</v>
      </c>
      <c r="J148" s="57" t="s">
        <v>53</v>
      </c>
      <c r="K148" s="59"/>
      <c r="L148" s="81" t="s">
        <v>50</v>
      </c>
      <c r="M148" s="82"/>
      <c r="N148" s="57" t="s">
        <v>50</v>
      </c>
      <c r="O148" s="57" t="s">
        <v>54</v>
      </c>
      <c r="P148" s="59"/>
      <c r="Q148" s="32" t="s">
        <v>50</v>
      </c>
      <c r="R148" s="32" t="s">
        <v>50</v>
      </c>
      <c r="S148" s="57" t="s">
        <v>63</v>
      </c>
    </row>
    <row r="149" spans="2:19">
      <c r="B149" s="32" t="s">
        <v>350</v>
      </c>
      <c r="C149" s="57" t="s">
        <v>47</v>
      </c>
      <c r="D149" s="32" t="s">
        <v>351</v>
      </c>
      <c r="E149" s="57" t="s">
        <v>49</v>
      </c>
      <c r="F149" s="32" t="s">
        <v>50</v>
      </c>
      <c r="G149" s="32" t="s">
        <v>51</v>
      </c>
      <c r="H149" s="57" t="s">
        <v>59</v>
      </c>
      <c r="I149" s="57" t="s">
        <v>50</v>
      </c>
      <c r="J149" s="57" t="s">
        <v>53</v>
      </c>
      <c r="K149" s="59"/>
      <c r="L149" s="81" t="s">
        <v>50</v>
      </c>
      <c r="M149" s="82"/>
      <c r="N149" s="57" t="s">
        <v>50</v>
      </c>
      <c r="O149" s="57" t="s">
        <v>62</v>
      </c>
      <c r="P149" s="59"/>
      <c r="Q149" s="32" t="s">
        <v>50</v>
      </c>
      <c r="R149" s="32" t="s">
        <v>50</v>
      </c>
      <c r="S149" s="59"/>
    </row>
    <row r="150" spans="2:19">
      <c r="B150" s="32" t="s">
        <v>352</v>
      </c>
      <c r="C150" s="57" t="s">
        <v>47</v>
      </c>
      <c r="D150" s="32" t="s">
        <v>353</v>
      </c>
      <c r="E150" s="57" t="s">
        <v>49</v>
      </c>
      <c r="F150" s="32" t="s">
        <v>50</v>
      </c>
      <c r="G150" s="32" t="s">
        <v>51</v>
      </c>
      <c r="H150" s="57" t="s">
        <v>52</v>
      </c>
      <c r="I150" s="57" t="s">
        <v>50</v>
      </c>
      <c r="J150" s="57" t="s">
        <v>53</v>
      </c>
      <c r="K150" s="59"/>
      <c r="L150" s="81" t="s">
        <v>50</v>
      </c>
      <c r="M150" s="82"/>
      <c r="N150" s="57" t="s">
        <v>50</v>
      </c>
      <c r="O150" s="57" t="s">
        <v>54</v>
      </c>
      <c r="P150" s="59"/>
      <c r="Q150" s="32" t="s">
        <v>50</v>
      </c>
      <c r="R150" s="32" t="s">
        <v>50</v>
      </c>
      <c r="S150" s="59"/>
    </row>
    <row r="151" spans="2:19">
      <c r="B151" s="32" t="s">
        <v>354</v>
      </c>
      <c r="C151" s="57" t="s">
        <v>47</v>
      </c>
      <c r="D151" s="32" t="s">
        <v>355</v>
      </c>
      <c r="E151" s="57" t="s">
        <v>49</v>
      </c>
      <c r="F151" s="32" t="s">
        <v>50</v>
      </c>
      <c r="G151" s="32" t="s">
        <v>51</v>
      </c>
      <c r="H151" s="57" t="s">
        <v>52</v>
      </c>
      <c r="I151" s="57" t="s">
        <v>50</v>
      </c>
      <c r="J151" s="57" t="s">
        <v>53</v>
      </c>
      <c r="K151" s="59"/>
      <c r="L151" s="81" t="s">
        <v>50</v>
      </c>
      <c r="M151" s="82"/>
      <c r="N151" s="57" t="s">
        <v>50</v>
      </c>
      <c r="O151" s="57" t="s">
        <v>54</v>
      </c>
      <c r="P151" s="59"/>
      <c r="Q151" s="32" t="s">
        <v>50</v>
      </c>
      <c r="R151" s="32" t="s">
        <v>50</v>
      </c>
      <c r="S151" s="59"/>
    </row>
    <row r="152" spans="2:19">
      <c r="B152" s="32" t="s">
        <v>356</v>
      </c>
      <c r="C152" s="57" t="s">
        <v>47</v>
      </c>
      <c r="D152" s="32" t="s">
        <v>357</v>
      </c>
      <c r="E152" s="57" t="s">
        <v>49</v>
      </c>
      <c r="F152" s="32" t="s">
        <v>50</v>
      </c>
      <c r="G152" s="32" t="s">
        <v>51</v>
      </c>
      <c r="H152" s="57" t="s">
        <v>52</v>
      </c>
      <c r="I152" s="57" t="s">
        <v>50</v>
      </c>
      <c r="J152" s="57" t="s">
        <v>53</v>
      </c>
      <c r="K152" s="59"/>
      <c r="L152" s="81" t="s">
        <v>50</v>
      </c>
      <c r="M152" s="82"/>
      <c r="N152" s="57" t="s">
        <v>50</v>
      </c>
      <c r="O152" s="57" t="s">
        <v>54</v>
      </c>
      <c r="P152" s="59"/>
      <c r="Q152" s="32" t="s">
        <v>50</v>
      </c>
      <c r="R152" s="32" t="s">
        <v>50</v>
      </c>
      <c r="S152" s="59"/>
    </row>
    <row r="153" spans="2:19">
      <c r="B153" s="32" t="s">
        <v>358</v>
      </c>
      <c r="C153" s="57" t="s">
        <v>47</v>
      </c>
      <c r="D153" s="32" t="s">
        <v>359</v>
      </c>
      <c r="E153" s="57" t="s">
        <v>49</v>
      </c>
      <c r="F153" s="32" t="s">
        <v>50</v>
      </c>
      <c r="G153" s="32" t="s">
        <v>51</v>
      </c>
      <c r="H153" s="57" t="s">
        <v>59</v>
      </c>
      <c r="I153" s="57" t="s">
        <v>50</v>
      </c>
      <c r="J153" s="57" t="s">
        <v>53</v>
      </c>
      <c r="K153" s="59"/>
      <c r="L153" s="81" t="s">
        <v>50</v>
      </c>
      <c r="M153" s="82"/>
      <c r="N153" s="57" t="s">
        <v>50</v>
      </c>
      <c r="O153" s="57" t="s">
        <v>54</v>
      </c>
      <c r="P153" s="59"/>
      <c r="Q153" s="32" t="s">
        <v>50</v>
      </c>
      <c r="R153" s="32" t="s">
        <v>50</v>
      </c>
      <c r="S153" s="57" t="s">
        <v>63</v>
      </c>
    </row>
    <row r="154" spans="2:19" ht="33.75">
      <c r="B154" s="32" t="s">
        <v>360</v>
      </c>
      <c r="C154" s="57" t="s">
        <v>47</v>
      </c>
      <c r="D154" s="32" t="s">
        <v>361</v>
      </c>
      <c r="E154" s="57" t="s">
        <v>49</v>
      </c>
      <c r="F154" s="32" t="s">
        <v>50</v>
      </c>
      <c r="G154" s="32" t="s">
        <v>51</v>
      </c>
      <c r="H154" s="57" t="s">
        <v>59</v>
      </c>
      <c r="I154" s="57" t="s">
        <v>50</v>
      </c>
      <c r="J154" s="57" t="s">
        <v>53</v>
      </c>
      <c r="K154" s="59"/>
      <c r="L154" s="81" t="s">
        <v>50</v>
      </c>
      <c r="M154" s="82"/>
      <c r="N154" s="57" t="s">
        <v>50</v>
      </c>
      <c r="O154" s="57" t="s">
        <v>68</v>
      </c>
      <c r="P154" s="59"/>
      <c r="Q154" s="32" t="s">
        <v>50</v>
      </c>
      <c r="R154" s="32" t="s">
        <v>50</v>
      </c>
      <c r="S154" s="59"/>
    </row>
    <row r="155" spans="2:19" ht="33.75">
      <c r="B155" s="32" t="s">
        <v>362</v>
      </c>
      <c r="C155" s="57" t="s">
        <v>47</v>
      </c>
      <c r="D155" s="32" t="s">
        <v>363</v>
      </c>
      <c r="E155" s="57" t="s">
        <v>49</v>
      </c>
      <c r="F155" s="32" t="s">
        <v>50</v>
      </c>
      <c r="G155" s="32" t="s">
        <v>51</v>
      </c>
      <c r="H155" s="57" t="s">
        <v>59</v>
      </c>
      <c r="I155" s="57" t="s">
        <v>50</v>
      </c>
      <c r="J155" s="57" t="s">
        <v>53</v>
      </c>
      <c r="K155" s="59"/>
      <c r="L155" s="81" t="s">
        <v>50</v>
      </c>
      <c r="M155" s="82"/>
      <c r="N155" s="57" t="s">
        <v>50</v>
      </c>
      <c r="O155" s="57" t="s">
        <v>68</v>
      </c>
      <c r="P155" s="59"/>
      <c r="Q155" s="32" t="s">
        <v>50</v>
      </c>
      <c r="R155" s="32" t="s">
        <v>50</v>
      </c>
      <c r="S155" s="59"/>
    </row>
    <row r="156" spans="2:19" ht="22.5">
      <c r="B156" s="32" t="s">
        <v>364</v>
      </c>
      <c r="C156" s="57" t="s">
        <v>47</v>
      </c>
      <c r="D156" s="32" t="s">
        <v>365</v>
      </c>
      <c r="E156" s="57" t="s">
        <v>49</v>
      </c>
      <c r="F156" s="32" t="s">
        <v>50</v>
      </c>
      <c r="G156" s="32" t="s">
        <v>51</v>
      </c>
      <c r="H156" s="57" t="s">
        <v>59</v>
      </c>
      <c r="I156" s="57" t="s">
        <v>50</v>
      </c>
      <c r="J156" s="57" t="s">
        <v>53</v>
      </c>
      <c r="K156" s="59"/>
      <c r="L156" s="81" t="s">
        <v>50</v>
      </c>
      <c r="M156" s="82"/>
      <c r="N156" s="57" t="s">
        <v>50</v>
      </c>
      <c r="O156" s="57" t="s">
        <v>68</v>
      </c>
      <c r="P156" s="59"/>
      <c r="Q156" s="32" t="s">
        <v>50</v>
      </c>
      <c r="R156" s="32" t="s">
        <v>50</v>
      </c>
      <c r="S156" s="59"/>
    </row>
    <row r="157" spans="2:19" ht="22.5">
      <c r="B157" s="32" t="s">
        <v>366</v>
      </c>
      <c r="C157" s="57" t="s">
        <v>47</v>
      </c>
      <c r="D157" s="32" t="s">
        <v>367</v>
      </c>
      <c r="E157" s="57" t="s">
        <v>49</v>
      </c>
      <c r="F157" s="32" t="s">
        <v>50</v>
      </c>
      <c r="G157" s="32" t="s">
        <v>51</v>
      </c>
      <c r="H157" s="57" t="s">
        <v>59</v>
      </c>
      <c r="I157" s="57" t="s">
        <v>50</v>
      </c>
      <c r="J157" s="57" t="s">
        <v>53</v>
      </c>
      <c r="K157" s="59"/>
      <c r="L157" s="81" t="s">
        <v>50</v>
      </c>
      <c r="M157" s="82"/>
      <c r="N157" s="57" t="s">
        <v>50</v>
      </c>
      <c r="O157" s="57" t="s">
        <v>68</v>
      </c>
      <c r="P157" s="59"/>
      <c r="Q157" s="32" t="s">
        <v>50</v>
      </c>
      <c r="R157" s="32" t="s">
        <v>50</v>
      </c>
      <c r="S157" s="59"/>
    </row>
    <row r="158" spans="2:19" ht="22.5">
      <c r="B158" s="32" t="s">
        <v>368</v>
      </c>
      <c r="C158" s="57" t="s">
        <v>47</v>
      </c>
      <c r="D158" s="32" t="s">
        <v>369</v>
      </c>
      <c r="E158" s="57" t="s">
        <v>49</v>
      </c>
      <c r="F158" s="32" t="s">
        <v>50</v>
      </c>
      <c r="G158" s="32" t="s">
        <v>51</v>
      </c>
      <c r="H158" s="57" t="s">
        <v>59</v>
      </c>
      <c r="I158" s="57" t="s">
        <v>50</v>
      </c>
      <c r="J158" s="57" t="s">
        <v>53</v>
      </c>
      <c r="K158" s="59"/>
      <c r="L158" s="81" t="s">
        <v>50</v>
      </c>
      <c r="M158" s="82"/>
      <c r="N158" s="57" t="s">
        <v>50</v>
      </c>
      <c r="O158" s="57" t="s">
        <v>68</v>
      </c>
      <c r="P158" s="59"/>
      <c r="Q158" s="32" t="s">
        <v>50</v>
      </c>
      <c r="R158" s="32" t="s">
        <v>50</v>
      </c>
      <c r="S158" s="59"/>
    </row>
    <row r="159" spans="2:19" ht="33.75">
      <c r="B159" s="32" t="s">
        <v>370</v>
      </c>
      <c r="C159" s="57" t="s">
        <v>47</v>
      </c>
      <c r="D159" s="32" t="s">
        <v>371</v>
      </c>
      <c r="E159" s="57" t="s">
        <v>49</v>
      </c>
      <c r="F159" s="32" t="s">
        <v>50</v>
      </c>
      <c r="G159" s="32" t="s">
        <v>51</v>
      </c>
      <c r="H159" s="57" t="s">
        <v>52</v>
      </c>
      <c r="I159" s="57" t="s">
        <v>50</v>
      </c>
      <c r="J159" s="57" t="s">
        <v>53</v>
      </c>
      <c r="K159" s="59"/>
      <c r="L159" s="81" t="s">
        <v>50</v>
      </c>
      <c r="M159" s="82"/>
      <c r="N159" s="57" t="s">
        <v>50</v>
      </c>
      <c r="O159" s="57" t="s">
        <v>62</v>
      </c>
      <c r="P159" s="59"/>
      <c r="Q159" s="32" t="s">
        <v>50</v>
      </c>
      <c r="R159" s="32" t="s">
        <v>50</v>
      </c>
      <c r="S159" s="59"/>
    </row>
    <row r="160" spans="2:19">
      <c r="B160" s="32" t="s">
        <v>372</v>
      </c>
      <c r="C160" s="57" t="s">
        <v>47</v>
      </c>
      <c r="D160" s="32" t="s">
        <v>373</v>
      </c>
      <c r="E160" s="57" t="s">
        <v>49</v>
      </c>
      <c r="F160" s="32" t="s">
        <v>50</v>
      </c>
      <c r="G160" s="32" t="s">
        <v>51</v>
      </c>
      <c r="H160" s="57" t="s">
        <v>59</v>
      </c>
      <c r="I160" s="57" t="s">
        <v>50</v>
      </c>
      <c r="J160" s="57" t="s">
        <v>53</v>
      </c>
      <c r="K160" s="59"/>
      <c r="L160" s="81" t="s">
        <v>50</v>
      </c>
      <c r="M160" s="82"/>
      <c r="N160" s="57" t="s">
        <v>50</v>
      </c>
      <c r="O160" s="57" t="s">
        <v>62</v>
      </c>
      <c r="P160" s="59"/>
      <c r="Q160" s="32" t="s">
        <v>50</v>
      </c>
      <c r="R160" s="32" t="s">
        <v>50</v>
      </c>
      <c r="S160" s="59"/>
    </row>
    <row r="161" spans="2:19">
      <c r="B161" s="32" t="s">
        <v>374</v>
      </c>
      <c r="C161" s="57" t="s">
        <v>47</v>
      </c>
      <c r="D161" s="32" t="s">
        <v>375</v>
      </c>
      <c r="E161" s="57" t="s">
        <v>49</v>
      </c>
      <c r="F161" s="32" t="s">
        <v>50</v>
      </c>
      <c r="G161" s="32" t="s">
        <v>51</v>
      </c>
      <c r="H161" s="57" t="s">
        <v>52</v>
      </c>
      <c r="I161" s="57" t="s">
        <v>50</v>
      </c>
      <c r="J161" s="57" t="s">
        <v>53</v>
      </c>
      <c r="K161" s="59"/>
      <c r="L161" s="81" t="s">
        <v>50</v>
      </c>
      <c r="M161" s="82"/>
      <c r="N161" s="57" t="s">
        <v>50</v>
      </c>
      <c r="O161" s="57" t="s">
        <v>68</v>
      </c>
      <c r="P161" s="59"/>
      <c r="Q161" s="32" t="s">
        <v>50</v>
      </c>
      <c r="R161" s="32" t="s">
        <v>50</v>
      </c>
      <c r="S161" s="59"/>
    </row>
    <row r="162" spans="2:19">
      <c r="B162" s="32" t="s">
        <v>376</v>
      </c>
      <c r="C162" s="57" t="s">
        <v>47</v>
      </c>
      <c r="D162" s="32" t="s">
        <v>377</v>
      </c>
      <c r="E162" s="57" t="s">
        <v>49</v>
      </c>
      <c r="F162" s="32" t="s">
        <v>50</v>
      </c>
      <c r="G162" s="32" t="s">
        <v>51</v>
      </c>
      <c r="H162" s="57" t="s">
        <v>52</v>
      </c>
      <c r="I162" s="57" t="s">
        <v>50</v>
      </c>
      <c r="J162" s="57" t="s">
        <v>53</v>
      </c>
      <c r="K162" s="59"/>
      <c r="L162" s="81" t="s">
        <v>50</v>
      </c>
      <c r="M162" s="82"/>
      <c r="N162" s="57" t="s">
        <v>50</v>
      </c>
      <c r="O162" s="57" t="s">
        <v>54</v>
      </c>
      <c r="P162" s="59"/>
      <c r="Q162" s="32" t="s">
        <v>50</v>
      </c>
      <c r="R162" s="32" t="s">
        <v>50</v>
      </c>
      <c r="S162" s="57" t="s">
        <v>63</v>
      </c>
    </row>
    <row r="163" spans="2:19">
      <c r="B163" s="32" t="s">
        <v>378</v>
      </c>
      <c r="C163" s="57" t="s">
        <v>47</v>
      </c>
      <c r="D163" s="32" t="s">
        <v>379</v>
      </c>
      <c r="E163" s="57" t="s">
        <v>49</v>
      </c>
      <c r="F163" s="32" t="s">
        <v>50</v>
      </c>
      <c r="G163" s="32" t="s">
        <v>51</v>
      </c>
      <c r="H163" s="57" t="s">
        <v>59</v>
      </c>
      <c r="I163" s="57" t="s">
        <v>50</v>
      </c>
      <c r="J163" s="57" t="s">
        <v>53</v>
      </c>
      <c r="K163" s="59"/>
      <c r="L163" s="81" t="s">
        <v>50</v>
      </c>
      <c r="M163" s="82"/>
      <c r="N163" s="57" t="s">
        <v>50</v>
      </c>
      <c r="O163" s="57" t="s">
        <v>54</v>
      </c>
      <c r="P163" s="59"/>
      <c r="Q163" s="32" t="s">
        <v>50</v>
      </c>
      <c r="R163" s="32" t="s">
        <v>50</v>
      </c>
      <c r="S163" s="57" t="s">
        <v>63</v>
      </c>
    </row>
    <row r="164" spans="2:19">
      <c r="B164" s="32" t="s">
        <v>380</v>
      </c>
      <c r="C164" s="57" t="s">
        <v>47</v>
      </c>
      <c r="D164" s="32" t="s">
        <v>381</v>
      </c>
      <c r="E164" s="57" t="s">
        <v>49</v>
      </c>
      <c r="F164" s="32" t="s">
        <v>50</v>
      </c>
      <c r="G164" s="32" t="s">
        <v>51</v>
      </c>
      <c r="H164" s="57" t="s">
        <v>52</v>
      </c>
      <c r="I164" s="57" t="s">
        <v>50</v>
      </c>
      <c r="J164" s="57" t="s">
        <v>53</v>
      </c>
      <c r="K164" s="59"/>
      <c r="L164" s="81" t="s">
        <v>50</v>
      </c>
      <c r="M164" s="82"/>
      <c r="N164" s="57" t="s">
        <v>50</v>
      </c>
      <c r="O164" s="57" t="s">
        <v>68</v>
      </c>
      <c r="P164" s="59"/>
      <c r="Q164" s="32" t="s">
        <v>50</v>
      </c>
      <c r="R164" s="32" t="s">
        <v>50</v>
      </c>
      <c r="S164" s="57" t="s">
        <v>63</v>
      </c>
    </row>
    <row r="165" spans="2:19">
      <c r="B165" s="32" t="s">
        <v>382</v>
      </c>
      <c r="C165" s="57" t="s">
        <v>47</v>
      </c>
      <c r="D165" s="32" t="s">
        <v>383</v>
      </c>
      <c r="E165" s="57" t="s">
        <v>49</v>
      </c>
      <c r="F165" s="32" t="s">
        <v>50</v>
      </c>
      <c r="G165" s="32" t="s">
        <v>51</v>
      </c>
      <c r="H165" s="57" t="s">
        <v>52</v>
      </c>
      <c r="I165" s="57" t="s">
        <v>50</v>
      </c>
      <c r="J165" s="57" t="s">
        <v>53</v>
      </c>
      <c r="K165" s="59"/>
      <c r="L165" s="81" t="s">
        <v>50</v>
      </c>
      <c r="M165" s="82"/>
      <c r="N165" s="57" t="s">
        <v>50</v>
      </c>
      <c r="O165" s="57" t="s">
        <v>54</v>
      </c>
      <c r="P165" s="59"/>
      <c r="Q165" s="32" t="s">
        <v>50</v>
      </c>
      <c r="R165" s="32" t="s">
        <v>50</v>
      </c>
      <c r="S165" s="59"/>
    </row>
    <row r="166" spans="2:19">
      <c r="B166" s="32" t="s">
        <v>384</v>
      </c>
      <c r="C166" s="57" t="s">
        <v>47</v>
      </c>
      <c r="D166" s="32" t="s">
        <v>385</v>
      </c>
      <c r="E166" s="57" t="s">
        <v>49</v>
      </c>
      <c r="F166" s="32" t="s">
        <v>50</v>
      </c>
      <c r="G166" s="32" t="s">
        <v>51</v>
      </c>
      <c r="H166" s="57" t="s">
        <v>59</v>
      </c>
      <c r="I166" s="57" t="s">
        <v>50</v>
      </c>
      <c r="J166" s="57" t="s">
        <v>53</v>
      </c>
      <c r="K166" s="59"/>
      <c r="L166" s="81" t="s">
        <v>50</v>
      </c>
      <c r="M166" s="82"/>
      <c r="N166" s="57" t="s">
        <v>50</v>
      </c>
      <c r="O166" s="57" t="s">
        <v>62</v>
      </c>
      <c r="P166" s="59"/>
      <c r="Q166" s="32" t="s">
        <v>50</v>
      </c>
      <c r="R166" s="32" t="s">
        <v>50</v>
      </c>
      <c r="S166" s="59"/>
    </row>
    <row r="167" spans="2:19">
      <c r="B167" s="32" t="s">
        <v>386</v>
      </c>
      <c r="C167" s="57" t="s">
        <v>47</v>
      </c>
      <c r="D167" s="32" t="s">
        <v>387</v>
      </c>
      <c r="E167" s="57" t="s">
        <v>49</v>
      </c>
      <c r="F167" s="32" t="s">
        <v>50</v>
      </c>
      <c r="G167" s="32" t="s">
        <v>51</v>
      </c>
      <c r="H167" s="57" t="s">
        <v>59</v>
      </c>
      <c r="I167" s="57" t="s">
        <v>50</v>
      </c>
      <c r="J167" s="57" t="s">
        <v>53</v>
      </c>
      <c r="K167" s="59"/>
      <c r="L167" s="81" t="s">
        <v>50</v>
      </c>
      <c r="M167" s="82"/>
      <c r="N167" s="57" t="s">
        <v>50</v>
      </c>
      <c r="O167" s="57" t="s">
        <v>54</v>
      </c>
      <c r="P167" s="59"/>
      <c r="Q167" s="32" t="s">
        <v>50</v>
      </c>
      <c r="R167" s="32" t="s">
        <v>50</v>
      </c>
      <c r="S167" s="59"/>
    </row>
    <row r="168" spans="2:19">
      <c r="B168" s="32" t="s">
        <v>388</v>
      </c>
      <c r="C168" s="57" t="s">
        <v>47</v>
      </c>
      <c r="D168" s="32" t="s">
        <v>389</v>
      </c>
      <c r="E168" s="57" t="s">
        <v>49</v>
      </c>
      <c r="F168" s="32" t="s">
        <v>50</v>
      </c>
      <c r="G168" s="32" t="s">
        <v>51</v>
      </c>
      <c r="H168" s="57" t="s">
        <v>59</v>
      </c>
      <c r="I168" s="57" t="s">
        <v>50</v>
      </c>
      <c r="J168" s="57" t="s">
        <v>53</v>
      </c>
      <c r="K168" s="59"/>
      <c r="L168" s="81" t="s">
        <v>50</v>
      </c>
      <c r="M168" s="82"/>
      <c r="N168" s="57" t="s">
        <v>50</v>
      </c>
      <c r="O168" s="57" t="s">
        <v>54</v>
      </c>
      <c r="P168" s="59"/>
      <c r="Q168" s="32" t="s">
        <v>50</v>
      </c>
      <c r="R168" s="32" t="s">
        <v>50</v>
      </c>
      <c r="S168" s="57" t="s">
        <v>63</v>
      </c>
    </row>
    <row r="169" spans="2:19">
      <c r="B169" s="32" t="s">
        <v>390</v>
      </c>
      <c r="C169" s="57" t="s">
        <v>47</v>
      </c>
      <c r="D169" s="32" t="s">
        <v>391</v>
      </c>
      <c r="E169" s="57" t="s">
        <v>49</v>
      </c>
      <c r="F169" s="32" t="s">
        <v>50</v>
      </c>
      <c r="G169" s="32" t="s">
        <v>51</v>
      </c>
      <c r="H169" s="57" t="s">
        <v>52</v>
      </c>
      <c r="I169" s="57" t="s">
        <v>50</v>
      </c>
      <c r="J169" s="57" t="s">
        <v>53</v>
      </c>
      <c r="K169" s="59"/>
      <c r="L169" s="81" t="s">
        <v>50</v>
      </c>
      <c r="M169" s="82"/>
      <c r="N169" s="57" t="s">
        <v>50</v>
      </c>
      <c r="O169" s="57" t="s">
        <v>68</v>
      </c>
      <c r="P169" s="59"/>
      <c r="Q169" s="32" t="s">
        <v>50</v>
      </c>
      <c r="R169" s="32" t="s">
        <v>50</v>
      </c>
      <c r="S169" s="57" t="s">
        <v>63</v>
      </c>
    </row>
    <row r="170" spans="2:19">
      <c r="B170" s="32" t="s">
        <v>392</v>
      </c>
      <c r="C170" s="57" t="s">
        <v>47</v>
      </c>
      <c r="D170" s="32" t="s">
        <v>393</v>
      </c>
      <c r="E170" s="57" t="s">
        <v>49</v>
      </c>
      <c r="F170" s="32" t="s">
        <v>50</v>
      </c>
      <c r="G170" s="32" t="s">
        <v>51</v>
      </c>
      <c r="H170" s="57" t="s">
        <v>52</v>
      </c>
      <c r="I170" s="57" t="s">
        <v>50</v>
      </c>
      <c r="J170" s="57" t="s">
        <v>53</v>
      </c>
      <c r="K170" s="59"/>
      <c r="L170" s="81" t="s">
        <v>50</v>
      </c>
      <c r="M170" s="82"/>
      <c r="N170" s="57" t="s">
        <v>50</v>
      </c>
      <c r="O170" s="57" t="s">
        <v>62</v>
      </c>
      <c r="P170" s="59"/>
      <c r="Q170" s="32" t="s">
        <v>50</v>
      </c>
      <c r="R170" s="32" t="s">
        <v>50</v>
      </c>
      <c r="S170" s="57" t="s">
        <v>63</v>
      </c>
    </row>
    <row r="171" spans="2:19">
      <c r="B171" s="32" t="s">
        <v>394</v>
      </c>
      <c r="C171" s="57" t="s">
        <v>47</v>
      </c>
      <c r="D171" s="32" t="s">
        <v>395</v>
      </c>
      <c r="E171" s="57" t="s">
        <v>49</v>
      </c>
      <c r="F171" s="32" t="s">
        <v>50</v>
      </c>
      <c r="G171" s="32" t="s">
        <v>51</v>
      </c>
      <c r="H171" s="57" t="s">
        <v>59</v>
      </c>
      <c r="I171" s="57" t="s">
        <v>50</v>
      </c>
      <c r="J171" s="57" t="s">
        <v>53</v>
      </c>
      <c r="K171" s="59"/>
      <c r="L171" s="81" t="s">
        <v>50</v>
      </c>
      <c r="M171" s="82"/>
      <c r="N171" s="57" t="s">
        <v>50</v>
      </c>
      <c r="O171" s="57" t="s">
        <v>54</v>
      </c>
      <c r="P171" s="59"/>
      <c r="Q171" s="32" t="s">
        <v>50</v>
      </c>
      <c r="R171" s="32" t="s">
        <v>50</v>
      </c>
      <c r="S171" s="59"/>
    </row>
    <row r="172" spans="2:19">
      <c r="B172" s="32" t="s">
        <v>396</v>
      </c>
      <c r="C172" s="57" t="s">
        <v>47</v>
      </c>
      <c r="D172" s="32" t="s">
        <v>397</v>
      </c>
      <c r="E172" s="57" t="s">
        <v>49</v>
      </c>
      <c r="F172" s="32" t="s">
        <v>50</v>
      </c>
      <c r="G172" s="32" t="s">
        <v>51</v>
      </c>
      <c r="H172" s="57" t="s">
        <v>59</v>
      </c>
      <c r="I172" s="57" t="s">
        <v>50</v>
      </c>
      <c r="J172" s="57" t="s">
        <v>53</v>
      </c>
      <c r="K172" s="59"/>
      <c r="L172" s="81" t="s">
        <v>50</v>
      </c>
      <c r="M172" s="82"/>
      <c r="N172" s="57" t="s">
        <v>50</v>
      </c>
      <c r="O172" s="57" t="s">
        <v>54</v>
      </c>
      <c r="P172" s="59"/>
      <c r="Q172" s="32" t="s">
        <v>50</v>
      </c>
      <c r="R172" s="32" t="s">
        <v>50</v>
      </c>
      <c r="S172" s="59"/>
    </row>
    <row r="173" spans="2:19">
      <c r="B173" s="32" t="s">
        <v>398</v>
      </c>
      <c r="C173" s="57" t="s">
        <v>47</v>
      </c>
      <c r="D173" s="32" t="s">
        <v>399</v>
      </c>
      <c r="E173" s="57" t="s">
        <v>49</v>
      </c>
      <c r="F173" s="32" t="s">
        <v>50</v>
      </c>
      <c r="G173" s="32" t="s">
        <v>51</v>
      </c>
      <c r="H173" s="57" t="s">
        <v>59</v>
      </c>
      <c r="I173" s="57" t="s">
        <v>50</v>
      </c>
      <c r="J173" s="57" t="s">
        <v>53</v>
      </c>
      <c r="K173" s="59"/>
      <c r="L173" s="81" t="s">
        <v>50</v>
      </c>
      <c r="M173" s="82"/>
      <c r="N173" s="57" t="s">
        <v>50</v>
      </c>
      <c r="O173" s="57" t="s">
        <v>62</v>
      </c>
      <c r="P173" s="59"/>
      <c r="Q173" s="32" t="s">
        <v>50</v>
      </c>
      <c r="R173" s="32" t="s">
        <v>50</v>
      </c>
      <c r="S173" s="59"/>
    </row>
    <row r="174" spans="2:19">
      <c r="B174" s="32" t="s">
        <v>400</v>
      </c>
      <c r="C174" s="57" t="s">
        <v>47</v>
      </c>
      <c r="D174" s="32" t="s">
        <v>401</v>
      </c>
      <c r="E174" s="57" t="s">
        <v>49</v>
      </c>
      <c r="F174" s="32" t="s">
        <v>50</v>
      </c>
      <c r="G174" s="32" t="s">
        <v>51</v>
      </c>
      <c r="H174" s="57" t="s">
        <v>59</v>
      </c>
      <c r="I174" s="57" t="s">
        <v>50</v>
      </c>
      <c r="J174" s="57" t="s">
        <v>53</v>
      </c>
      <c r="K174" s="59"/>
      <c r="L174" s="81" t="s">
        <v>50</v>
      </c>
      <c r="M174" s="82"/>
      <c r="N174" s="57" t="s">
        <v>50</v>
      </c>
      <c r="O174" s="57" t="s">
        <v>54</v>
      </c>
      <c r="P174" s="59"/>
      <c r="Q174" s="32" t="s">
        <v>50</v>
      </c>
      <c r="R174" s="32" t="s">
        <v>50</v>
      </c>
      <c r="S174" s="59"/>
    </row>
    <row r="175" spans="2:19">
      <c r="B175" s="32" t="s">
        <v>402</v>
      </c>
      <c r="C175" s="57" t="s">
        <v>47</v>
      </c>
      <c r="D175" s="32" t="s">
        <v>403</v>
      </c>
      <c r="E175" s="57" t="s">
        <v>49</v>
      </c>
      <c r="F175" s="32" t="s">
        <v>50</v>
      </c>
      <c r="G175" s="32" t="s">
        <v>51</v>
      </c>
      <c r="H175" s="57" t="s">
        <v>52</v>
      </c>
      <c r="I175" s="57" t="s">
        <v>50</v>
      </c>
      <c r="J175" s="57" t="s">
        <v>53</v>
      </c>
      <c r="K175" s="59"/>
      <c r="L175" s="81" t="s">
        <v>50</v>
      </c>
      <c r="M175" s="82"/>
      <c r="N175" s="57" t="s">
        <v>50</v>
      </c>
      <c r="O175" s="57" t="s">
        <v>62</v>
      </c>
      <c r="P175" s="59"/>
      <c r="Q175" s="32" t="s">
        <v>50</v>
      </c>
      <c r="R175" s="32" t="s">
        <v>50</v>
      </c>
      <c r="S175" s="59"/>
    </row>
    <row r="176" spans="2:19">
      <c r="B176" s="32" t="s">
        <v>404</v>
      </c>
      <c r="C176" s="57" t="s">
        <v>47</v>
      </c>
      <c r="D176" s="32" t="s">
        <v>405</v>
      </c>
      <c r="E176" s="57" t="s">
        <v>49</v>
      </c>
      <c r="F176" s="32" t="s">
        <v>50</v>
      </c>
      <c r="G176" s="32" t="s">
        <v>51</v>
      </c>
      <c r="H176" s="57" t="s">
        <v>59</v>
      </c>
      <c r="I176" s="57" t="s">
        <v>50</v>
      </c>
      <c r="J176" s="57" t="s">
        <v>53</v>
      </c>
      <c r="K176" s="59"/>
      <c r="L176" s="81" t="s">
        <v>50</v>
      </c>
      <c r="M176" s="82"/>
      <c r="N176" s="57" t="s">
        <v>50</v>
      </c>
      <c r="O176" s="57" t="s">
        <v>54</v>
      </c>
      <c r="P176" s="59"/>
      <c r="Q176" s="32" t="s">
        <v>50</v>
      </c>
      <c r="R176" s="32" t="s">
        <v>50</v>
      </c>
      <c r="S176" s="59"/>
    </row>
    <row r="177" spans="2:19">
      <c r="B177" s="32" t="s">
        <v>406</v>
      </c>
      <c r="C177" s="57" t="s">
        <v>47</v>
      </c>
      <c r="D177" s="32" t="s">
        <v>407</v>
      </c>
      <c r="E177" s="57" t="s">
        <v>49</v>
      </c>
      <c r="F177" s="32" t="s">
        <v>50</v>
      </c>
      <c r="G177" s="32" t="s">
        <v>51</v>
      </c>
      <c r="H177" s="57" t="s">
        <v>59</v>
      </c>
      <c r="I177" s="57" t="s">
        <v>50</v>
      </c>
      <c r="J177" s="57" t="s">
        <v>53</v>
      </c>
      <c r="K177" s="59"/>
      <c r="L177" s="81" t="s">
        <v>50</v>
      </c>
      <c r="M177" s="82"/>
      <c r="N177" s="57" t="s">
        <v>50</v>
      </c>
      <c r="O177" s="57" t="s">
        <v>68</v>
      </c>
      <c r="P177" s="59"/>
      <c r="Q177" s="32" t="s">
        <v>50</v>
      </c>
      <c r="R177" s="32" t="s">
        <v>50</v>
      </c>
      <c r="S177" s="59"/>
    </row>
    <row r="178" spans="2:19">
      <c r="B178" s="32" t="s">
        <v>408</v>
      </c>
      <c r="C178" s="57" t="s">
        <v>47</v>
      </c>
      <c r="D178" s="32" t="s">
        <v>409</v>
      </c>
      <c r="E178" s="57" t="s">
        <v>49</v>
      </c>
      <c r="F178" s="32" t="s">
        <v>50</v>
      </c>
      <c r="G178" s="32" t="s">
        <v>51</v>
      </c>
      <c r="H178" s="57" t="s">
        <v>52</v>
      </c>
      <c r="I178" s="57" t="s">
        <v>50</v>
      </c>
      <c r="J178" s="57" t="s">
        <v>53</v>
      </c>
      <c r="K178" s="59"/>
      <c r="L178" s="81" t="s">
        <v>50</v>
      </c>
      <c r="M178" s="82"/>
      <c r="N178" s="57" t="s">
        <v>50</v>
      </c>
      <c r="O178" s="57" t="s">
        <v>62</v>
      </c>
      <c r="P178" s="59"/>
      <c r="Q178" s="32" t="s">
        <v>50</v>
      </c>
      <c r="R178" s="32" t="s">
        <v>50</v>
      </c>
      <c r="S178" s="57" t="s">
        <v>63</v>
      </c>
    </row>
    <row r="179" spans="2:19">
      <c r="B179" s="32" t="s">
        <v>410</v>
      </c>
      <c r="C179" s="57" t="s">
        <v>47</v>
      </c>
      <c r="D179" s="32" t="s">
        <v>411</v>
      </c>
      <c r="E179" s="57" t="s">
        <v>49</v>
      </c>
      <c r="F179" s="32" t="s">
        <v>50</v>
      </c>
      <c r="G179" s="32" t="s">
        <v>51</v>
      </c>
      <c r="H179" s="57" t="s">
        <v>59</v>
      </c>
      <c r="I179" s="57" t="s">
        <v>50</v>
      </c>
      <c r="J179" s="57" t="s">
        <v>53</v>
      </c>
      <c r="K179" s="59"/>
      <c r="L179" s="81" t="s">
        <v>50</v>
      </c>
      <c r="M179" s="82"/>
      <c r="N179" s="57" t="s">
        <v>50</v>
      </c>
      <c r="O179" s="57" t="s">
        <v>54</v>
      </c>
      <c r="P179" s="59"/>
      <c r="Q179" s="32" t="s">
        <v>50</v>
      </c>
      <c r="R179" s="32" t="s">
        <v>50</v>
      </c>
      <c r="S179" s="59"/>
    </row>
    <row r="180" spans="2:19">
      <c r="B180" s="32" t="s">
        <v>412</v>
      </c>
      <c r="C180" s="57" t="s">
        <v>47</v>
      </c>
      <c r="D180" s="32" t="s">
        <v>413</v>
      </c>
      <c r="E180" s="57" t="s">
        <v>49</v>
      </c>
      <c r="F180" s="32" t="s">
        <v>50</v>
      </c>
      <c r="G180" s="32" t="s">
        <v>51</v>
      </c>
      <c r="H180" s="57" t="s">
        <v>59</v>
      </c>
      <c r="I180" s="57" t="s">
        <v>50</v>
      </c>
      <c r="J180" s="57" t="s">
        <v>53</v>
      </c>
      <c r="K180" s="59"/>
      <c r="L180" s="81" t="s">
        <v>50</v>
      </c>
      <c r="M180" s="82"/>
      <c r="N180" s="57" t="s">
        <v>50</v>
      </c>
      <c r="O180" s="57" t="s">
        <v>54</v>
      </c>
      <c r="P180" s="59"/>
      <c r="Q180" s="32" t="s">
        <v>50</v>
      </c>
      <c r="R180" s="32" t="s">
        <v>50</v>
      </c>
      <c r="S180" s="59"/>
    </row>
    <row r="181" spans="2:19">
      <c r="B181" s="32" t="s">
        <v>414</v>
      </c>
      <c r="C181" s="57" t="s">
        <v>47</v>
      </c>
      <c r="D181" s="32" t="s">
        <v>415</v>
      </c>
      <c r="E181" s="57" t="s">
        <v>49</v>
      </c>
      <c r="F181" s="32" t="s">
        <v>50</v>
      </c>
      <c r="G181" s="32" t="s">
        <v>51</v>
      </c>
      <c r="H181" s="57" t="s">
        <v>52</v>
      </c>
      <c r="I181" s="57" t="s">
        <v>50</v>
      </c>
      <c r="J181" s="57" t="s">
        <v>53</v>
      </c>
      <c r="K181" s="59"/>
      <c r="L181" s="81" t="s">
        <v>50</v>
      </c>
      <c r="M181" s="82"/>
      <c r="N181" s="57" t="s">
        <v>50</v>
      </c>
      <c r="O181" s="57" t="s">
        <v>54</v>
      </c>
      <c r="P181" s="59"/>
      <c r="Q181" s="32" t="s">
        <v>50</v>
      </c>
      <c r="R181" s="32" t="s">
        <v>50</v>
      </c>
      <c r="S181" s="59"/>
    </row>
    <row r="182" spans="2:19">
      <c r="B182" s="32" t="s">
        <v>416</v>
      </c>
      <c r="C182" s="57" t="s">
        <v>47</v>
      </c>
      <c r="D182" s="32" t="s">
        <v>417</v>
      </c>
      <c r="E182" s="57" t="s">
        <v>49</v>
      </c>
      <c r="F182" s="32" t="s">
        <v>50</v>
      </c>
      <c r="G182" s="32" t="s">
        <v>51</v>
      </c>
      <c r="H182" s="57" t="s">
        <v>52</v>
      </c>
      <c r="I182" s="57" t="s">
        <v>50</v>
      </c>
      <c r="J182" s="57" t="s">
        <v>53</v>
      </c>
      <c r="K182" s="59"/>
      <c r="L182" s="81" t="s">
        <v>50</v>
      </c>
      <c r="M182" s="82"/>
      <c r="N182" s="57" t="s">
        <v>50</v>
      </c>
      <c r="O182" s="57" t="s">
        <v>54</v>
      </c>
      <c r="P182" s="59"/>
      <c r="Q182" s="32" t="s">
        <v>50</v>
      </c>
      <c r="R182" s="32" t="s">
        <v>50</v>
      </c>
      <c r="S182" s="59"/>
    </row>
    <row r="183" spans="2:19">
      <c r="B183" s="32" t="s">
        <v>418</v>
      </c>
      <c r="C183" s="57" t="s">
        <v>47</v>
      </c>
      <c r="D183" s="32" t="s">
        <v>419</v>
      </c>
      <c r="E183" s="57" t="s">
        <v>49</v>
      </c>
      <c r="F183" s="32" t="s">
        <v>50</v>
      </c>
      <c r="G183" s="32" t="s">
        <v>51</v>
      </c>
      <c r="H183" s="57" t="s">
        <v>52</v>
      </c>
      <c r="I183" s="57" t="s">
        <v>50</v>
      </c>
      <c r="J183" s="57" t="s">
        <v>53</v>
      </c>
      <c r="K183" s="59"/>
      <c r="L183" s="81" t="s">
        <v>50</v>
      </c>
      <c r="M183" s="82"/>
      <c r="N183" s="57" t="s">
        <v>50</v>
      </c>
      <c r="O183" s="57" t="s">
        <v>54</v>
      </c>
      <c r="P183" s="59"/>
      <c r="Q183" s="32" t="s">
        <v>50</v>
      </c>
      <c r="R183" s="32" t="s">
        <v>50</v>
      </c>
      <c r="S183" s="59"/>
    </row>
    <row r="184" spans="2:19" ht="22.5">
      <c r="B184" s="32" t="s">
        <v>420</v>
      </c>
      <c r="C184" s="57" t="s">
        <v>47</v>
      </c>
      <c r="D184" s="32" t="s">
        <v>421</v>
      </c>
      <c r="E184" s="57" t="s">
        <v>49</v>
      </c>
      <c r="F184" s="32" t="s">
        <v>50</v>
      </c>
      <c r="G184" s="32" t="s">
        <v>51</v>
      </c>
      <c r="H184" s="57" t="s">
        <v>52</v>
      </c>
      <c r="I184" s="57" t="s">
        <v>50</v>
      </c>
      <c r="J184" s="57" t="s">
        <v>53</v>
      </c>
      <c r="K184" s="59"/>
      <c r="L184" s="81" t="s">
        <v>50</v>
      </c>
      <c r="M184" s="82"/>
      <c r="N184" s="57" t="s">
        <v>50</v>
      </c>
      <c r="O184" s="57" t="s">
        <v>62</v>
      </c>
      <c r="P184" s="59"/>
      <c r="Q184" s="32" t="s">
        <v>50</v>
      </c>
      <c r="R184" s="32" t="s">
        <v>50</v>
      </c>
      <c r="S184" s="59"/>
    </row>
    <row r="185" spans="2:19">
      <c r="B185" s="32" t="s">
        <v>422</v>
      </c>
      <c r="C185" s="57" t="s">
        <v>47</v>
      </c>
      <c r="D185" s="32" t="s">
        <v>423</v>
      </c>
      <c r="E185" s="57" t="s">
        <v>49</v>
      </c>
      <c r="F185" s="32" t="s">
        <v>50</v>
      </c>
      <c r="G185" s="32" t="s">
        <v>51</v>
      </c>
      <c r="H185" s="57" t="s">
        <v>59</v>
      </c>
      <c r="I185" s="57" t="s">
        <v>50</v>
      </c>
      <c r="J185" s="57" t="s">
        <v>53</v>
      </c>
      <c r="K185" s="59"/>
      <c r="L185" s="81" t="s">
        <v>50</v>
      </c>
      <c r="M185" s="82"/>
      <c r="N185" s="57" t="s">
        <v>50</v>
      </c>
      <c r="O185" s="57" t="s">
        <v>54</v>
      </c>
      <c r="P185" s="59"/>
      <c r="Q185" s="32" t="s">
        <v>50</v>
      </c>
      <c r="R185" s="32" t="s">
        <v>50</v>
      </c>
      <c r="S185" s="59"/>
    </row>
    <row r="186" spans="2:19">
      <c r="B186" s="32" t="s">
        <v>424</v>
      </c>
      <c r="C186" s="57" t="s">
        <v>47</v>
      </c>
      <c r="D186" s="32" t="s">
        <v>425</v>
      </c>
      <c r="E186" s="57" t="s">
        <v>49</v>
      </c>
      <c r="F186" s="32" t="s">
        <v>50</v>
      </c>
      <c r="G186" s="32" t="s">
        <v>51</v>
      </c>
      <c r="H186" s="57" t="s">
        <v>59</v>
      </c>
      <c r="I186" s="57" t="s">
        <v>50</v>
      </c>
      <c r="J186" s="57" t="s">
        <v>53</v>
      </c>
      <c r="K186" s="59"/>
      <c r="L186" s="81" t="s">
        <v>50</v>
      </c>
      <c r="M186" s="82"/>
      <c r="N186" s="57" t="s">
        <v>50</v>
      </c>
      <c r="O186" s="57" t="s">
        <v>54</v>
      </c>
      <c r="P186" s="59"/>
      <c r="Q186" s="32" t="s">
        <v>50</v>
      </c>
      <c r="R186" s="32" t="s">
        <v>50</v>
      </c>
      <c r="S186" s="57" t="s">
        <v>63</v>
      </c>
    </row>
    <row r="187" spans="2:19">
      <c r="B187" s="32" t="s">
        <v>426</v>
      </c>
      <c r="C187" s="57" t="s">
        <v>47</v>
      </c>
      <c r="D187" s="32" t="s">
        <v>427</v>
      </c>
      <c r="E187" s="57" t="s">
        <v>49</v>
      </c>
      <c r="F187" s="32" t="s">
        <v>50</v>
      </c>
      <c r="G187" s="32" t="s">
        <v>51</v>
      </c>
      <c r="H187" s="57" t="s">
        <v>59</v>
      </c>
      <c r="I187" s="57" t="s">
        <v>50</v>
      </c>
      <c r="J187" s="57" t="s">
        <v>53</v>
      </c>
      <c r="K187" s="59"/>
      <c r="L187" s="81" t="s">
        <v>50</v>
      </c>
      <c r="M187" s="82"/>
      <c r="N187" s="57" t="s">
        <v>50</v>
      </c>
      <c r="O187" s="57" t="s">
        <v>54</v>
      </c>
      <c r="P187" s="59"/>
      <c r="Q187" s="32" t="s">
        <v>50</v>
      </c>
      <c r="R187" s="32" t="s">
        <v>50</v>
      </c>
      <c r="S187" s="59"/>
    </row>
    <row r="188" spans="2:19">
      <c r="B188" s="32" t="s">
        <v>428</v>
      </c>
      <c r="C188" s="57" t="s">
        <v>47</v>
      </c>
      <c r="D188" s="32" t="s">
        <v>429</v>
      </c>
      <c r="E188" s="57" t="s">
        <v>49</v>
      </c>
      <c r="F188" s="32" t="s">
        <v>50</v>
      </c>
      <c r="G188" s="32" t="s">
        <v>51</v>
      </c>
      <c r="H188" s="57" t="s">
        <v>59</v>
      </c>
      <c r="I188" s="57" t="s">
        <v>50</v>
      </c>
      <c r="J188" s="57" t="s">
        <v>53</v>
      </c>
      <c r="K188" s="59"/>
      <c r="L188" s="81" t="s">
        <v>50</v>
      </c>
      <c r="M188" s="82"/>
      <c r="N188" s="57" t="s">
        <v>50</v>
      </c>
      <c r="O188" s="57" t="s">
        <v>54</v>
      </c>
      <c r="P188" s="59"/>
      <c r="Q188" s="32" t="s">
        <v>50</v>
      </c>
      <c r="R188" s="32" t="s">
        <v>50</v>
      </c>
      <c r="S188" s="59"/>
    </row>
    <row r="189" spans="2:19">
      <c r="B189" s="32" t="s">
        <v>430</v>
      </c>
      <c r="C189" s="57" t="s">
        <v>47</v>
      </c>
      <c r="D189" s="32" t="s">
        <v>431</v>
      </c>
      <c r="E189" s="57" t="s">
        <v>49</v>
      </c>
      <c r="F189" s="32" t="s">
        <v>50</v>
      </c>
      <c r="G189" s="32" t="s">
        <v>51</v>
      </c>
      <c r="H189" s="57" t="s">
        <v>59</v>
      </c>
      <c r="I189" s="57" t="s">
        <v>50</v>
      </c>
      <c r="J189" s="57" t="s">
        <v>53</v>
      </c>
      <c r="K189" s="59"/>
      <c r="L189" s="81" t="s">
        <v>50</v>
      </c>
      <c r="M189" s="82"/>
      <c r="N189" s="57" t="s">
        <v>50</v>
      </c>
      <c r="O189" s="57" t="s">
        <v>54</v>
      </c>
      <c r="P189" s="59"/>
      <c r="Q189" s="32" t="s">
        <v>50</v>
      </c>
      <c r="R189" s="32" t="s">
        <v>50</v>
      </c>
      <c r="S189" s="59"/>
    </row>
    <row r="190" spans="2:19">
      <c r="B190" s="32" t="s">
        <v>432</v>
      </c>
      <c r="C190" s="57" t="s">
        <v>47</v>
      </c>
      <c r="D190" s="32" t="s">
        <v>433</v>
      </c>
      <c r="E190" s="57" t="s">
        <v>49</v>
      </c>
      <c r="F190" s="32" t="s">
        <v>50</v>
      </c>
      <c r="G190" s="32" t="s">
        <v>51</v>
      </c>
      <c r="H190" s="57" t="s">
        <v>59</v>
      </c>
      <c r="I190" s="57" t="s">
        <v>50</v>
      </c>
      <c r="J190" s="57" t="s">
        <v>53</v>
      </c>
      <c r="K190" s="59"/>
      <c r="L190" s="81" t="s">
        <v>50</v>
      </c>
      <c r="M190" s="82"/>
      <c r="N190" s="57" t="s">
        <v>50</v>
      </c>
      <c r="O190" s="57" t="s">
        <v>54</v>
      </c>
      <c r="P190" s="59"/>
      <c r="Q190" s="32" t="s">
        <v>50</v>
      </c>
      <c r="R190" s="32" t="s">
        <v>50</v>
      </c>
      <c r="S190" s="59"/>
    </row>
    <row r="191" spans="2:19">
      <c r="B191" s="32" t="s">
        <v>434</v>
      </c>
      <c r="C191" s="57" t="s">
        <v>47</v>
      </c>
      <c r="D191" s="32" t="s">
        <v>435</v>
      </c>
      <c r="E191" s="57" t="s">
        <v>49</v>
      </c>
      <c r="F191" s="32" t="s">
        <v>50</v>
      </c>
      <c r="G191" s="32" t="s">
        <v>51</v>
      </c>
      <c r="H191" s="57" t="s">
        <v>59</v>
      </c>
      <c r="I191" s="57" t="s">
        <v>50</v>
      </c>
      <c r="J191" s="57" t="s">
        <v>53</v>
      </c>
      <c r="K191" s="59"/>
      <c r="L191" s="81" t="s">
        <v>50</v>
      </c>
      <c r="M191" s="82"/>
      <c r="N191" s="57" t="s">
        <v>50</v>
      </c>
      <c r="O191" s="57" t="s">
        <v>54</v>
      </c>
      <c r="P191" s="59"/>
      <c r="Q191" s="32" t="s">
        <v>50</v>
      </c>
      <c r="R191" s="32" t="s">
        <v>50</v>
      </c>
      <c r="S191" s="59"/>
    </row>
    <row r="192" spans="2:19">
      <c r="B192" s="32" t="s">
        <v>436</v>
      </c>
      <c r="C192" s="57" t="s">
        <v>47</v>
      </c>
      <c r="D192" s="32" t="s">
        <v>437</v>
      </c>
      <c r="E192" s="57" t="s">
        <v>49</v>
      </c>
      <c r="F192" s="32" t="s">
        <v>50</v>
      </c>
      <c r="G192" s="32" t="s">
        <v>51</v>
      </c>
      <c r="H192" s="57" t="s">
        <v>52</v>
      </c>
      <c r="I192" s="57" t="s">
        <v>50</v>
      </c>
      <c r="J192" s="57" t="s">
        <v>53</v>
      </c>
      <c r="K192" s="59"/>
      <c r="L192" s="81" t="s">
        <v>50</v>
      </c>
      <c r="M192" s="82"/>
      <c r="N192" s="57" t="s">
        <v>50</v>
      </c>
      <c r="O192" s="57" t="s">
        <v>68</v>
      </c>
      <c r="P192" s="59"/>
      <c r="Q192" s="32" t="s">
        <v>50</v>
      </c>
      <c r="R192" s="32" t="s">
        <v>50</v>
      </c>
      <c r="S192" s="59"/>
    </row>
    <row r="193" spans="2:19" ht="22.5">
      <c r="B193" s="32" t="s">
        <v>438</v>
      </c>
      <c r="C193" s="57" t="s">
        <v>47</v>
      </c>
      <c r="D193" s="32" t="s">
        <v>439</v>
      </c>
      <c r="E193" s="57" t="s">
        <v>49</v>
      </c>
      <c r="F193" s="32" t="s">
        <v>50</v>
      </c>
      <c r="G193" s="32" t="s">
        <v>51</v>
      </c>
      <c r="H193" s="57" t="s">
        <v>52</v>
      </c>
      <c r="I193" s="57" t="s">
        <v>50</v>
      </c>
      <c r="J193" s="57" t="s">
        <v>53</v>
      </c>
      <c r="K193" s="59"/>
      <c r="L193" s="81" t="s">
        <v>50</v>
      </c>
      <c r="M193" s="82"/>
      <c r="N193" s="57" t="s">
        <v>50</v>
      </c>
      <c r="O193" s="57" t="s">
        <v>68</v>
      </c>
      <c r="P193" s="59"/>
      <c r="Q193" s="32" t="s">
        <v>50</v>
      </c>
      <c r="R193" s="32" t="s">
        <v>50</v>
      </c>
      <c r="S193" s="59"/>
    </row>
    <row r="194" spans="2:19">
      <c r="B194" s="32" t="s">
        <v>440</v>
      </c>
      <c r="C194" s="57" t="s">
        <v>47</v>
      </c>
      <c r="D194" s="32" t="s">
        <v>441</v>
      </c>
      <c r="E194" s="57" t="s">
        <v>49</v>
      </c>
      <c r="F194" s="32" t="s">
        <v>50</v>
      </c>
      <c r="G194" s="32" t="s">
        <v>51</v>
      </c>
      <c r="H194" s="57" t="s">
        <v>59</v>
      </c>
      <c r="I194" s="57" t="s">
        <v>50</v>
      </c>
      <c r="J194" s="57" t="s">
        <v>53</v>
      </c>
      <c r="K194" s="59"/>
      <c r="L194" s="81" t="s">
        <v>50</v>
      </c>
      <c r="M194" s="82"/>
      <c r="N194" s="57" t="s">
        <v>50</v>
      </c>
      <c r="O194" s="57" t="s">
        <v>54</v>
      </c>
      <c r="P194" s="59"/>
      <c r="Q194" s="32" t="s">
        <v>50</v>
      </c>
      <c r="R194" s="32" t="s">
        <v>50</v>
      </c>
      <c r="S194" s="57" t="s">
        <v>63</v>
      </c>
    </row>
    <row r="195" spans="2:19">
      <c r="B195" s="32" t="s">
        <v>442</v>
      </c>
      <c r="C195" s="57" t="s">
        <v>47</v>
      </c>
      <c r="D195" s="32" t="s">
        <v>443</v>
      </c>
      <c r="E195" s="57" t="s">
        <v>49</v>
      </c>
      <c r="F195" s="32" t="s">
        <v>50</v>
      </c>
      <c r="G195" s="32" t="s">
        <v>51</v>
      </c>
      <c r="H195" s="57" t="s">
        <v>59</v>
      </c>
      <c r="I195" s="57" t="s">
        <v>50</v>
      </c>
      <c r="J195" s="57" t="s">
        <v>53</v>
      </c>
      <c r="K195" s="59"/>
      <c r="L195" s="81" t="s">
        <v>50</v>
      </c>
      <c r="M195" s="82"/>
      <c r="N195" s="57" t="s">
        <v>50</v>
      </c>
      <c r="O195" s="57" t="s">
        <v>54</v>
      </c>
      <c r="P195" s="59"/>
      <c r="Q195" s="32" t="s">
        <v>50</v>
      </c>
      <c r="R195" s="32" t="s">
        <v>50</v>
      </c>
      <c r="S195" s="59"/>
    </row>
    <row r="196" spans="2:19">
      <c r="B196" s="32" t="s">
        <v>444</v>
      </c>
      <c r="C196" s="57" t="s">
        <v>47</v>
      </c>
      <c r="D196" s="32" t="s">
        <v>445</v>
      </c>
      <c r="E196" s="57" t="s">
        <v>49</v>
      </c>
      <c r="F196" s="32" t="s">
        <v>50</v>
      </c>
      <c r="G196" s="32" t="s">
        <v>51</v>
      </c>
      <c r="H196" s="57" t="s">
        <v>59</v>
      </c>
      <c r="I196" s="57" t="s">
        <v>50</v>
      </c>
      <c r="J196" s="57" t="s">
        <v>53</v>
      </c>
      <c r="K196" s="59"/>
      <c r="L196" s="81" t="s">
        <v>50</v>
      </c>
      <c r="M196" s="82"/>
      <c r="N196" s="57" t="s">
        <v>50</v>
      </c>
      <c r="O196" s="57" t="s">
        <v>54</v>
      </c>
      <c r="P196" s="59"/>
      <c r="Q196" s="32" t="s">
        <v>50</v>
      </c>
      <c r="R196" s="32" t="s">
        <v>50</v>
      </c>
      <c r="S196" s="57" t="s">
        <v>63</v>
      </c>
    </row>
    <row r="197" spans="2:19">
      <c r="B197" s="32" t="s">
        <v>446</v>
      </c>
      <c r="C197" s="57" t="s">
        <v>47</v>
      </c>
      <c r="D197" s="32" t="s">
        <v>447</v>
      </c>
      <c r="E197" s="57" t="s">
        <v>49</v>
      </c>
      <c r="F197" s="32" t="s">
        <v>50</v>
      </c>
      <c r="G197" s="32" t="s">
        <v>51</v>
      </c>
      <c r="H197" s="57" t="s">
        <v>59</v>
      </c>
      <c r="I197" s="57" t="s">
        <v>50</v>
      </c>
      <c r="J197" s="57" t="s">
        <v>53</v>
      </c>
      <c r="K197" s="59"/>
      <c r="L197" s="81" t="s">
        <v>50</v>
      </c>
      <c r="M197" s="82"/>
      <c r="N197" s="57" t="s">
        <v>50</v>
      </c>
      <c r="O197" s="57" t="s">
        <v>54</v>
      </c>
      <c r="P197" s="59"/>
      <c r="Q197" s="32" t="s">
        <v>50</v>
      </c>
      <c r="R197" s="32" t="s">
        <v>50</v>
      </c>
      <c r="S197" s="59"/>
    </row>
    <row r="198" spans="2:19">
      <c r="B198" s="32" t="s">
        <v>448</v>
      </c>
      <c r="C198" s="57" t="s">
        <v>47</v>
      </c>
      <c r="D198" s="32" t="s">
        <v>449</v>
      </c>
      <c r="E198" s="57" t="s">
        <v>49</v>
      </c>
      <c r="F198" s="32" t="s">
        <v>50</v>
      </c>
      <c r="G198" s="32" t="s">
        <v>51</v>
      </c>
      <c r="H198" s="57" t="s">
        <v>59</v>
      </c>
      <c r="I198" s="57" t="s">
        <v>50</v>
      </c>
      <c r="J198" s="57" t="s">
        <v>53</v>
      </c>
      <c r="K198" s="59"/>
      <c r="L198" s="81" t="s">
        <v>50</v>
      </c>
      <c r="M198" s="82"/>
      <c r="N198" s="57" t="s">
        <v>50</v>
      </c>
      <c r="O198" s="57" t="s">
        <v>54</v>
      </c>
      <c r="P198" s="59"/>
      <c r="Q198" s="32" t="s">
        <v>50</v>
      </c>
      <c r="R198" s="32" t="s">
        <v>50</v>
      </c>
      <c r="S198" s="57" t="s">
        <v>63</v>
      </c>
    </row>
    <row r="199" spans="2:19">
      <c r="B199" s="32" t="s">
        <v>450</v>
      </c>
      <c r="C199" s="57" t="s">
        <v>47</v>
      </c>
      <c r="D199" s="32" t="s">
        <v>451</v>
      </c>
      <c r="E199" s="57" t="s">
        <v>49</v>
      </c>
      <c r="F199" s="32" t="s">
        <v>50</v>
      </c>
      <c r="G199" s="32" t="s">
        <v>51</v>
      </c>
      <c r="H199" s="57" t="s">
        <v>59</v>
      </c>
      <c r="I199" s="57" t="s">
        <v>50</v>
      </c>
      <c r="J199" s="57" t="s">
        <v>53</v>
      </c>
      <c r="K199" s="59"/>
      <c r="L199" s="81" t="s">
        <v>50</v>
      </c>
      <c r="M199" s="82"/>
      <c r="N199" s="57" t="s">
        <v>50</v>
      </c>
      <c r="O199" s="57" t="s">
        <v>54</v>
      </c>
      <c r="P199" s="59"/>
      <c r="Q199" s="32" t="s">
        <v>50</v>
      </c>
      <c r="R199" s="32" t="s">
        <v>50</v>
      </c>
      <c r="S199" s="59"/>
    </row>
    <row r="200" spans="2:19">
      <c r="B200" s="32" t="s">
        <v>452</v>
      </c>
      <c r="C200" s="57" t="s">
        <v>47</v>
      </c>
      <c r="D200" s="32" t="s">
        <v>453</v>
      </c>
      <c r="E200" s="57" t="s">
        <v>49</v>
      </c>
      <c r="F200" s="32" t="s">
        <v>50</v>
      </c>
      <c r="G200" s="32" t="s">
        <v>51</v>
      </c>
      <c r="H200" s="57" t="s">
        <v>52</v>
      </c>
      <c r="I200" s="57" t="s">
        <v>50</v>
      </c>
      <c r="J200" s="57" t="s">
        <v>53</v>
      </c>
      <c r="K200" s="59"/>
      <c r="L200" s="81" t="s">
        <v>50</v>
      </c>
      <c r="M200" s="82"/>
      <c r="N200" s="57" t="s">
        <v>50</v>
      </c>
      <c r="O200" s="57" t="s">
        <v>62</v>
      </c>
      <c r="P200" s="59"/>
      <c r="Q200" s="32" t="s">
        <v>50</v>
      </c>
      <c r="R200" s="32" t="s">
        <v>50</v>
      </c>
      <c r="S200" s="59"/>
    </row>
    <row r="201" spans="2:19">
      <c r="B201" s="32" t="s">
        <v>454</v>
      </c>
      <c r="C201" s="57" t="s">
        <v>47</v>
      </c>
      <c r="D201" s="32" t="s">
        <v>455</v>
      </c>
      <c r="E201" s="57" t="s">
        <v>49</v>
      </c>
      <c r="F201" s="32" t="s">
        <v>50</v>
      </c>
      <c r="G201" s="32" t="s">
        <v>51</v>
      </c>
      <c r="H201" s="57" t="s">
        <v>52</v>
      </c>
      <c r="I201" s="57" t="s">
        <v>50</v>
      </c>
      <c r="J201" s="57" t="s">
        <v>53</v>
      </c>
      <c r="K201" s="59"/>
      <c r="L201" s="81" t="s">
        <v>50</v>
      </c>
      <c r="M201" s="82"/>
      <c r="N201" s="57" t="s">
        <v>50</v>
      </c>
      <c r="O201" s="57" t="s">
        <v>62</v>
      </c>
      <c r="P201" s="59"/>
      <c r="Q201" s="32" t="s">
        <v>50</v>
      </c>
      <c r="R201" s="32" t="s">
        <v>50</v>
      </c>
      <c r="S201" s="57" t="s">
        <v>63</v>
      </c>
    </row>
    <row r="202" spans="2:19">
      <c r="B202" s="32" t="s">
        <v>456</v>
      </c>
      <c r="C202" s="57" t="s">
        <v>47</v>
      </c>
      <c r="D202" s="32" t="s">
        <v>457</v>
      </c>
      <c r="E202" s="57" t="s">
        <v>49</v>
      </c>
      <c r="F202" s="32" t="s">
        <v>50</v>
      </c>
      <c r="G202" s="32" t="s">
        <v>51</v>
      </c>
      <c r="H202" s="57" t="s">
        <v>59</v>
      </c>
      <c r="I202" s="57" t="s">
        <v>50</v>
      </c>
      <c r="J202" s="57" t="s">
        <v>53</v>
      </c>
      <c r="K202" s="59"/>
      <c r="L202" s="81" t="s">
        <v>50</v>
      </c>
      <c r="M202" s="82"/>
      <c r="N202" s="57" t="s">
        <v>50</v>
      </c>
      <c r="O202" s="57" t="s">
        <v>68</v>
      </c>
      <c r="P202" s="59"/>
      <c r="Q202" s="32" t="s">
        <v>50</v>
      </c>
      <c r="R202" s="32" t="s">
        <v>50</v>
      </c>
      <c r="S202" s="57" t="s">
        <v>63</v>
      </c>
    </row>
    <row r="203" spans="2:19">
      <c r="B203" s="32" t="s">
        <v>458</v>
      </c>
      <c r="C203" s="57" t="s">
        <v>47</v>
      </c>
      <c r="D203" s="32" t="s">
        <v>459</v>
      </c>
      <c r="E203" s="57" t="s">
        <v>49</v>
      </c>
      <c r="F203" s="32" t="s">
        <v>50</v>
      </c>
      <c r="G203" s="32" t="s">
        <v>51</v>
      </c>
      <c r="H203" s="57" t="s">
        <v>59</v>
      </c>
      <c r="I203" s="57" t="s">
        <v>50</v>
      </c>
      <c r="J203" s="57" t="s">
        <v>53</v>
      </c>
      <c r="K203" s="59"/>
      <c r="L203" s="81" t="s">
        <v>50</v>
      </c>
      <c r="M203" s="82"/>
      <c r="N203" s="57" t="s">
        <v>50</v>
      </c>
      <c r="O203" s="57" t="s">
        <v>54</v>
      </c>
      <c r="P203" s="59"/>
      <c r="Q203" s="32" t="s">
        <v>50</v>
      </c>
      <c r="R203" s="32" t="s">
        <v>50</v>
      </c>
      <c r="S203" s="59"/>
    </row>
    <row r="204" spans="2:19">
      <c r="B204" s="32" t="s">
        <v>460</v>
      </c>
      <c r="C204" s="57" t="s">
        <v>47</v>
      </c>
      <c r="D204" s="32" t="s">
        <v>461</v>
      </c>
      <c r="E204" s="57" t="s">
        <v>49</v>
      </c>
      <c r="F204" s="32" t="s">
        <v>50</v>
      </c>
      <c r="G204" s="32" t="s">
        <v>51</v>
      </c>
      <c r="H204" s="57" t="s">
        <v>59</v>
      </c>
      <c r="I204" s="57" t="s">
        <v>50</v>
      </c>
      <c r="J204" s="57" t="s">
        <v>53</v>
      </c>
      <c r="K204" s="59"/>
      <c r="L204" s="81" t="s">
        <v>50</v>
      </c>
      <c r="M204" s="82"/>
      <c r="N204" s="57" t="s">
        <v>50</v>
      </c>
      <c r="O204" s="57" t="s">
        <v>68</v>
      </c>
      <c r="P204" s="59"/>
      <c r="Q204" s="32" t="s">
        <v>50</v>
      </c>
      <c r="R204" s="32" t="s">
        <v>50</v>
      </c>
      <c r="S204" s="57" t="s">
        <v>63</v>
      </c>
    </row>
    <row r="205" spans="2:19">
      <c r="B205" s="32" t="s">
        <v>462</v>
      </c>
      <c r="C205" s="57" t="s">
        <v>47</v>
      </c>
      <c r="D205" s="32" t="s">
        <v>463</v>
      </c>
      <c r="E205" s="57" t="s">
        <v>49</v>
      </c>
      <c r="F205" s="32" t="s">
        <v>50</v>
      </c>
      <c r="G205" s="32" t="s">
        <v>51</v>
      </c>
      <c r="H205" s="57" t="s">
        <v>59</v>
      </c>
      <c r="I205" s="57" t="s">
        <v>50</v>
      </c>
      <c r="J205" s="57" t="s">
        <v>53</v>
      </c>
      <c r="K205" s="59"/>
      <c r="L205" s="81" t="s">
        <v>50</v>
      </c>
      <c r="M205" s="82"/>
      <c r="N205" s="57" t="s">
        <v>50</v>
      </c>
      <c r="O205" s="57" t="s">
        <v>54</v>
      </c>
      <c r="P205" s="59"/>
      <c r="Q205" s="32" t="s">
        <v>50</v>
      </c>
      <c r="R205" s="32" t="s">
        <v>50</v>
      </c>
      <c r="S205" s="59"/>
    </row>
    <row r="206" spans="2:19">
      <c r="B206" s="32" t="s">
        <v>464</v>
      </c>
      <c r="C206" s="57" t="s">
        <v>47</v>
      </c>
      <c r="D206" s="32" t="s">
        <v>465</v>
      </c>
      <c r="E206" s="57" t="s">
        <v>49</v>
      </c>
      <c r="F206" s="32" t="s">
        <v>50</v>
      </c>
      <c r="G206" s="32" t="s">
        <v>51</v>
      </c>
      <c r="H206" s="57" t="s">
        <v>59</v>
      </c>
      <c r="I206" s="57" t="s">
        <v>50</v>
      </c>
      <c r="J206" s="57" t="s">
        <v>53</v>
      </c>
      <c r="K206" s="59"/>
      <c r="L206" s="81" t="s">
        <v>50</v>
      </c>
      <c r="M206" s="82"/>
      <c r="N206" s="57" t="s">
        <v>50</v>
      </c>
      <c r="O206" s="57" t="s">
        <v>54</v>
      </c>
      <c r="P206" s="59"/>
      <c r="Q206" s="32" t="s">
        <v>50</v>
      </c>
      <c r="R206" s="32" t="s">
        <v>50</v>
      </c>
      <c r="S206" s="59"/>
    </row>
    <row r="207" spans="2:19">
      <c r="B207" s="32" t="s">
        <v>466</v>
      </c>
      <c r="C207" s="57" t="s">
        <v>47</v>
      </c>
      <c r="D207" s="32" t="s">
        <v>467</v>
      </c>
      <c r="E207" s="57" t="s">
        <v>49</v>
      </c>
      <c r="F207" s="32" t="s">
        <v>50</v>
      </c>
      <c r="G207" s="32" t="s">
        <v>51</v>
      </c>
      <c r="H207" s="57" t="s">
        <v>59</v>
      </c>
      <c r="I207" s="57" t="s">
        <v>50</v>
      </c>
      <c r="J207" s="57" t="s">
        <v>53</v>
      </c>
      <c r="K207" s="59"/>
      <c r="L207" s="81" t="s">
        <v>50</v>
      </c>
      <c r="M207" s="82"/>
      <c r="N207" s="57" t="s">
        <v>50</v>
      </c>
      <c r="O207" s="57" t="s">
        <v>54</v>
      </c>
      <c r="P207" s="59"/>
      <c r="Q207" s="32" t="s">
        <v>50</v>
      </c>
      <c r="R207" s="32" t="s">
        <v>50</v>
      </c>
      <c r="S207" s="59"/>
    </row>
    <row r="208" spans="2:19">
      <c r="B208" s="32" t="s">
        <v>468</v>
      </c>
      <c r="C208" s="57" t="s">
        <v>47</v>
      </c>
      <c r="D208" s="32" t="s">
        <v>469</v>
      </c>
      <c r="E208" s="57" t="s">
        <v>49</v>
      </c>
      <c r="F208" s="32" t="s">
        <v>50</v>
      </c>
      <c r="G208" s="32" t="s">
        <v>51</v>
      </c>
      <c r="H208" s="57" t="s">
        <v>52</v>
      </c>
      <c r="I208" s="57" t="s">
        <v>50</v>
      </c>
      <c r="J208" s="57" t="s">
        <v>53</v>
      </c>
      <c r="K208" s="59"/>
      <c r="L208" s="81" t="s">
        <v>50</v>
      </c>
      <c r="M208" s="82"/>
      <c r="N208" s="57" t="s">
        <v>50</v>
      </c>
      <c r="O208" s="57" t="s">
        <v>54</v>
      </c>
      <c r="P208" s="59"/>
      <c r="Q208" s="32" t="s">
        <v>50</v>
      </c>
      <c r="R208" s="32" t="s">
        <v>50</v>
      </c>
      <c r="S208" s="59"/>
    </row>
    <row r="209" spans="2:19">
      <c r="B209" s="32" t="s">
        <v>470</v>
      </c>
      <c r="C209" s="57" t="s">
        <v>47</v>
      </c>
      <c r="D209" s="32" t="s">
        <v>471</v>
      </c>
      <c r="E209" s="57" t="s">
        <v>49</v>
      </c>
      <c r="F209" s="32" t="s">
        <v>50</v>
      </c>
      <c r="G209" s="32" t="s">
        <v>51</v>
      </c>
      <c r="H209" s="57" t="s">
        <v>52</v>
      </c>
      <c r="I209" s="57" t="s">
        <v>50</v>
      </c>
      <c r="J209" s="57" t="s">
        <v>53</v>
      </c>
      <c r="K209" s="59"/>
      <c r="L209" s="81" t="s">
        <v>50</v>
      </c>
      <c r="M209" s="82"/>
      <c r="N209" s="57" t="s">
        <v>50</v>
      </c>
      <c r="O209" s="57" t="s">
        <v>54</v>
      </c>
      <c r="P209" s="59"/>
      <c r="Q209" s="32" t="s">
        <v>50</v>
      </c>
      <c r="R209" s="32" t="s">
        <v>50</v>
      </c>
      <c r="S209" s="59"/>
    </row>
    <row r="210" spans="2:19">
      <c r="B210" s="32" t="s">
        <v>472</v>
      </c>
      <c r="C210" s="57" t="s">
        <v>47</v>
      </c>
      <c r="D210" s="32" t="s">
        <v>473</v>
      </c>
      <c r="E210" s="57" t="s">
        <v>49</v>
      </c>
      <c r="F210" s="32" t="s">
        <v>50</v>
      </c>
      <c r="G210" s="32" t="s">
        <v>51</v>
      </c>
      <c r="H210" s="57" t="s">
        <v>59</v>
      </c>
      <c r="I210" s="57" t="s">
        <v>50</v>
      </c>
      <c r="J210" s="57" t="s">
        <v>53</v>
      </c>
      <c r="K210" s="59"/>
      <c r="L210" s="81" t="s">
        <v>50</v>
      </c>
      <c r="M210" s="82"/>
      <c r="N210" s="57" t="s">
        <v>50</v>
      </c>
      <c r="O210" s="57" t="s">
        <v>54</v>
      </c>
      <c r="P210" s="59"/>
      <c r="Q210" s="32" t="s">
        <v>50</v>
      </c>
      <c r="R210" s="32" t="s">
        <v>50</v>
      </c>
      <c r="S210" s="59"/>
    </row>
    <row r="211" spans="2:19">
      <c r="B211" s="32" t="s">
        <v>474</v>
      </c>
      <c r="C211" s="57" t="s">
        <v>47</v>
      </c>
      <c r="D211" s="32" t="s">
        <v>475</v>
      </c>
      <c r="E211" s="57" t="s">
        <v>49</v>
      </c>
      <c r="F211" s="32" t="s">
        <v>50</v>
      </c>
      <c r="G211" s="32" t="s">
        <v>51</v>
      </c>
      <c r="H211" s="57" t="s">
        <v>59</v>
      </c>
      <c r="I211" s="57" t="s">
        <v>50</v>
      </c>
      <c r="J211" s="57" t="s">
        <v>53</v>
      </c>
      <c r="K211" s="59"/>
      <c r="L211" s="81" t="s">
        <v>50</v>
      </c>
      <c r="M211" s="82"/>
      <c r="N211" s="57" t="s">
        <v>50</v>
      </c>
      <c r="O211" s="57" t="s">
        <v>54</v>
      </c>
      <c r="P211" s="59"/>
      <c r="Q211" s="32" t="s">
        <v>50</v>
      </c>
      <c r="R211" s="32" t="s">
        <v>50</v>
      </c>
      <c r="S211" s="59"/>
    </row>
    <row r="212" spans="2:19">
      <c r="B212" s="32" t="s">
        <v>476</v>
      </c>
      <c r="C212" s="57" t="s">
        <v>47</v>
      </c>
      <c r="D212" s="32" t="s">
        <v>477</v>
      </c>
      <c r="E212" s="57" t="s">
        <v>49</v>
      </c>
      <c r="F212" s="32" t="s">
        <v>50</v>
      </c>
      <c r="G212" s="32" t="s">
        <v>51</v>
      </c>
      <c r="H212" s="57" t="s">
        <v>59</v>
      </c>
      <c r="I212" s="57" t="s">
        <v>50</v>
      </c>
      <c r="J212" s="57" t="s">
        <v>53</v>
      </c>
      <c r="K212" s="59"/>
      <c r="L212" s="81" t="s">
        <v>50</v>
      </c>
      <c r="M212" s="82"/>
      <c r="N212" s="57" t="s">
        <v>50</v>
      </c>
      <c r="O212" s="57" t="s">
        <v>68</v>
      </c>
      <c r="P212" s="59"/>
      <c r="Q212" s="32" t="s">
        <v>50</v>
      </c>
      <c r="R212" s="32" t="s">
        <v>50</v>
      </c>
      <c r="S212" s="57" t="s">
        <v>63</v>
      </c>
    </row>
    <row r="213" spans="2:19">
      <c r="B213" s="32" t="s">
        <v>478</v>
      </c>
      <c r="C213" s="57" t="s">
        <v>47</v>
      </c>
      <c r="D213" s="32" t="s">
        <v>479</v>
      </c>
      <c r="E213" s="57" t="s">
        <v>49</v>
      </c>
      <c r="F213" s="32" t="s">
        <v>50</v>
      </c>
      <c r="G213" s="32" t="s">
        <v>51</v>
      </c>
      <c r="H213" s="57" t="s">
        <v>59</v>
      </c>
      <c r="I213" s="57" t="s">
        <v>50</v>
      </c>
      <c r="J213" s="57" t="s">
        <v>53</v>
      </c>
      <c r="K213" s="59"/>
      <c r="L213" s="81" t="s">
        <v>50</v>
      </c>
      <c r="M213" s="82"/>
      <c r="N213" s="57" t="s">
        <v>50</v>
      </c>
      <c r="O213" s="57" t="s">
        <v>54</v>
      </c>
      <c r="P213" s="59"/>
      <c r="Q213" s="32" t="s">
        <v>50</v>
      </c>
      <c r="R213" s="32" t="s">
        <v>50</v>
      </c>
      <c r="S213" s="59"/>
    </row>
    <row r="214" spans="2:19">
      <c r="B214" s="32" t="s">
        <v>480</v>
      </c>
      <c r="C214" s="57" t="s">
        <v>47</v>
      </c>
      <c r="D214" s="32" t="s">
        <v>481</v>
      </c>
      <c r="E214" s="57" t="s">
        <v>49</v>
      </c>
      <c r="F214" s="32" t="s">
        <v>50</v>
      </c>
      <c r="G214" s="32" t="s">
        <v>51</v>
      </c>
      <c r="H214" s="57" t="s">
        <v>59</v>
      </c>
      <c r="I214" s="57" t="s">
        <v>50</v>
      </c>
      <c r="J214" s="57" t="s">
        <v>53</v>
      </c>
      <c r="K214" s="59"/>
      <c r="L214" s="81" t="s">
        <v>50</v>
      </c>
      <c r="M214" s="82"/>
      <c r="N214" s="57" t="s">
        <v>50</v>
      </c>
      <c r="O214" s="57" t="s">
        <v>54</v>
      </c>
      <c r="P214" s="59"/>
      <c r="Q214" s="32" t="s">
        <v>50</v>
      </c>
      <c r="R214" s="32" t="s">
        <v>50</v>
      </c>
      <c r="S214" s="59"/>
    </row>
    <row r="215" spans="2:19">
      <c r="B215" s="32" t="s">
        <v>482</v>
      </c>
      <c r="C215" s="57" t="s">
        <v>47</v>
      </c>
      <c r="D215" s="32" t="s">
        <v>483</v>
      </c>
      <c r="E215" s="57" t="s">
        <v>49</v>
      </c>
      <c r="F215" s="32" t="s">
        <v>50</v>
      </c>
      <c r="G215" s="32" t="s">
        <v>51</v>
      </c>
      <c r="H215" s="57" t="s">
        <v>59</v>
      </c>
      <c r="I215" s="57" t="s">
        <v>50</v>
      </c>
      <c r="J215" s="57" t="s">
        <v>53</v>
      </c>
      <c r="K215" s="59"/>
      <c r="L215" s="81" t="s">
        <v>50</v>
      </c>
      <c r="M215" s="82"/>
      <c r="N215" s="57" t="s">
        <v>50</v>
      </c>
      <c r="O215" s="57" t="s">
        <v>54</v>
      </c>
      <c r="P215" s="59"/>
      <c r="Q215" s="32" t="s">
        <v>50</v>
      </c>
      <c r="R215" s="32" t="s">
        <v>50</v>
      </c>
      <c r="S215" s="59"/>
    </row>
    <row r="216" spans="2:19">
      <c r="B216" s="32" t="s">
        <v>484</v>
      </c>
      <c r="C216" s="57" t="s">
        <v>47</v>
      </c>
      <c r="D216" s="32" t="s">
        <v>485</v>
      </c>
      <c r="E216" s="57" t="s">
        <v>49</v>
      </c>
      <c r="F216" s="32" t="s">
        <v>50</v>
      </c>
      <c r="G216" s="32" t="s">
        <v>51</v>
      </c>
      <c r="H216" s="57" t="s">
        <v>59</v>
      </c>
      <c r="I216" s="57" t="s">
        <v>50</v>
      </c>
      <c r="J216" s="57" t="s">
        <v>53</v>
      </c>
      <c r="K216" s="59"/>
      <c r="L216" s="81" t="s">
        <v>50</v>
      </c>
      <c r="M216" s="82"/>
      <c r="N216" s="57" t="s">
        <v>50</v>
      </c>
      <c r="O216" s="57" t="s">
        <v>54</v>
      </c>
      <c r="P216" s="59"/>
      <c r="Q216" s="32" t="s">
        <v>50</v>
      </c>
      <c r="R216" s="32" t="s">
        <v>50</v>
      </c>
      <c r="S216" s="59"/>
    </row>
    <row r="217" spans="2:19">
      <c r="B217" s="32" t="s">
        <v>486</v>
      </c>
      <c r="C217" s="57" t="s">
        <v>47</v>
      </c>
      <c r="D217" s="32" t="s">
        <v>487</v>
      </c>
      <c r="E217" s="57" t="s">
        <v>49</v>
      </c>
      <c r="F217" s="32" t="s">
        <v>50</v>
      </c>
      <c r="G217" s="32" t="s">
        <v>51</v>
      </c>
      <c r="H217" s="57" t="s">
        <v>52</v>
      </c>
      <c r="I217" s="57" t="s">
        <v>50</v>
      </c>
      <c r="J217" s="57" t="s">
        <v>53</v>
      </c>
      <c r="K217" s="59"/>
      <c r="L217" s="81" t="s">
        <v>50</v>
      </c>
      <c r="M217" s="82"/>
      <c r="N217" s="57" t="s">
        <v>50</v>
      </c>
      <c r="O217" s="57" t="s">
        <v>68</v>
      </c>
      <c r="P217" s="59"/>
      <c r="Q217" s="32" t="s">
        <v>50</v>
      </c>
      <c r="R217" s="32" t="s">
        <v>50</v>
      </c>
      <c r="S217" s="57" t="s">
        <v>63</v>
      </c>
    </row>
    <row r="218" spans="2:19">
      <c r="B218" s="32" t="s">
        <v>488</v>
      </c>
      <c r="C218" s="57" t="s">
        <v>47</v>
      </c>
      <c r="D218" s="32" t="s">
        <v>489</v>
      </c>
      <c r="E218" s="57" t="s">
        <v>49</v>
      </c>
      <c r="F218" s="32" t="s">
        <v>50</v>
      </c>
      <c r="G218" s="32" t="s">
        <v>51</v>
      </c>
      <c r="H218" s="57" t="s">
        <v>52</v>
      </c>
      <c r="I218" s="57" t="s">
        <v>50</v>
      </c>
      <c r="J218" s="57" t="s">
        <v>53</v>
      </c>
      <c r="K218" s="59"/>
      <c r="L218" s="81" t="s">
        <v>50</v>
      </c>
      <c r="M218" s="82"/>
      <c r="N218" s="57" t="s">
        <v>50</v>
      </c>
      <c r="O218" s="57" t="s">
        <v>54</v>
      </c>
      <c r="P218" s="59"/>
      <c r="Q218" s="32" t="s">
        <v>50</v>
      </c>
      <c r="R218" s="32" t="s">
        <v>50</v>
      </c>
      <c r="S218" s="57" t="s">
        <v>63</v>
      </c>
    </row>
    <row r="219" spans="2:19">
      <c r="B219" s="32" t="s">
        <v>490</v>
      </c>
      <c r="C219" s="57" t="s">
        <v>47</v>
      </c>
      <c r="D219" s="32" t="s">
        <v>491</v>
      </c>
      <c r="E219" s="57" t="s">
        <v>49</v>
      </c>
      <c r="F219" s="32" t="s">
        <v>50</v>
      </c>
      <c r="G219" s="32" t="s">
        <v>51</v>
      </c>
      <c r="H219" s="57" t="s">
        <v>52</v>
      </c>
      <c r="I219" s="57" t="s">
        <v>50</v>
      </c>
      <c r="J219" s="57" t="s">
        <v>53</v>
      </c>
      <c r="K219" s="59"/>
      <c r="L219" s="81" t="s">
        <v>50</v>
      </c>
      <c r="M219" s="82"/>
      <c r="N219" s="57" t="s">
        <v>50</v>
      </c>
      <c r="O219" s="57" t="s">
        <v>54</v>
      </c>
      <c r="P219" s="59"/>
      <c r="Q219" s="32" t="s">
        <v>50</v>
      </c>
      <c r="R219" s="32" t="s">
        <v>50</v>
      </c>
      <c r="S219" s="57" t="s">
        <v>63</v>
      </c>
    </row>
    <row r="220" spans="2:19">
      <c r="B220" s="32" t="s">
        <v>492</v>
      </c>
      <c r="C220" s="57" t="s">
        <v>47</v>
      </c>
      <c r="D220" s="32" t="s">
        <v>493</v>
      </c>
      <c r="E220" s="57" t="s">
        <v>49</v>
      </c>
      <c r="F220" s="32" t="s">
        <v>50</v>
      </c>
      <c r="G220" s="32" t="s">
        <v>51</v>
      </c>
      <c r="H220" s="57" t="s">
        <v>59</v>
      </c>
      <c r="I220" s="57" t="s">
        <v>50</v>
      </c>
      <c r="J220" s="57" t="s">
        <v>53</v>
      </c>
      <c r="K220" s="59"/>
      <c r="L220" s="81" t="s">
        <v>50</v>
      </c>
      <c r="M220" s="82"/>
      <c r="N220" s="57" t="s">
        <v>50</v>
      </c>
      <c r="O220" s="57" t="s">
        <v>62</v>
      </c>
      <c r="P220" s="59"/>
      <c r="Q220" s="32" t="s">
        <v>50</v>
      </c>
      <c r="R220" s="32" t="s">
        <v>50</v>
      </c>
      <c r="S220" s="57" t="s">
        <v>63</v>
      </c>
    </row>
    <row r="221" spans="2:19">
      <c r="B221" s="32" t="s">
        <v>494</v>
      </c>
      <c r="C221" s="57" t="s">
        <v>47</v>
      </c>
      <c r="D221" s="32" t="s">
        <v>495</v>
      </c>
      <c r="E221" s="57" t="s">
        <v>49</v>
      </c>
      <c r="F221" s="32" t="s">
        <v>50</v>
      </c>
      <c r="G221" s="32" t="s">
        <v>51</v>
      </c>
      <c r="H221" s="57" t="s">
        <v>59</v>
      </c>
      <c r="I221" s="57" t="s">
        <v>50</v>
      </c>
      <c r="J221" s="57" t="s">
        <v>53</v>
      </c>
      <c r="K221" s="59"/>
      <c r="L221" s="81" t="s">
        <v>50</v>
      </c>
      <c r="M221" s="82"/>
      <c r="N221" s="57" t="s">
        <v>50</v>
      </c>
      <c r="O221" s="57" t="s">
        <v>54</v>
      </c>
      <c r="P221" s="59"/>
      <c r="Q221" s="32" t="s">
        <v>50</v>
      </c>
      <c r="R221" s="32" t="s">
        <v>50</v>
      </c>
      <c r="S221" s="59"/>
    </row>
    <row r="222" spans="2:19">
      <c r="B222" s="32" t="s">
        <v>496</v>
      </c>
      <c r="C222" s="57" t="s">
        <v>47</v>
      </c>
      <c r="D222" s="32" t="s">
        <v>497</v>
      </c>
      <c r="E222" s="57" t="s">
        <v>49</v>
      </c>
      <c r="F222" s="32" t="s">
        <v>50</v>
      </c>
      <c r="G222" s="32" t="s">
        <v>51</v>
      </c>
      <c r="H222" s="57" t="s">
        <v>52</v>
      </c>
      <c r="I222" s="57" t="s">
        <v>50</v>
      </c>
      <c r="J222" s="57" t="s">
        <v>53</v>
      </c>
      <c r="K222" s="59"/>
      <c r="L222" s="81" t="s">
        <v>50</v>
      </c>
      <c r="M222" s="82"/>
      <c r="N222" s="57" t="s">
        <v>50</v>
      </c>
      <c r="O222" s="57" t="s">
        <v>54</v>
      </c>
      <c r="P222" s="59"/>
      <c r="Q222" s="32" t="s">
        <v>50</v>
      </c>
      <c r="R222" s="32" t="s">
        <v>50</v>
      </c>
      <c r="S222" s="59"/>
    </row>
    <row r="223" spans="2:19">
      <c r="B223" s="32" t="s">
        <v>498</v>
      </c>
      <c r="C223" s="57" t="s">
        <v>47</v>
      </c>
      <c r="D223" s="32" t="s">
        <v>499</v>
      </c>
      <c r="E223" s="57" t="s">
        <v>49</v>
      </c>
      <c r="F223" s="32" t="s">
        <v>50</v>
      </c>
      <c r="G223" s="32" t="s">
        <v>51</v>
      </c>
      <c r="H223" s="57" t="s">
        <v>59</v>
      </c>
      <c r="I223" s="57" t="s">
        <v>50</v>
      </c>
      <c r="J223" s="57" t="s">
        <v>53</v>
      </c>
      <c r="K223" s="59"/>
      <c r="L223" s="81" t="s">
        <v>50</v>
      </c>
      <c r="M223" s="82"/>
      <c r="N223" s="57" t="s">
        <v>50</v>
      </c>
      <c r="O223" s="57" t="s">
        <v>54</v>
      </c>
      <c r="P223" s="59"/>
      <c r="Q223" s="32" t="s">
        <v>50</v>
      </c>
      <c r="R223" s="32" t="s">
        <v>50</v>
      </c>
      <c r="S223" s="59"/>
    </row>
    <row r="224" spans="2:19">
      <c r="B224" s="32" t="s">
        <v>500</v>
      </c>
      <c r="C224" s="57" t="s">
        <v>47</v>
      </c>
      <c r="D224" s="32" t="s">
        <v>501</v>
      </c>
      <c r="E224" s="57" t="s">
        <v>49</v>
      </c>
      <c r="F224" s="32" t="s">
        <v>50</v>
      </c>
      <c r="G224" s="32" t="s">
        <v>51</v>
      </c>
      <c r="H224" s="57" t="s">
        <v>52</v>
      </c>
      <c r="I224" s="57" t="s">
        <v>50</v>
      </c>
      <c r="J224" s="57" t="s">
        <v>53</v>
      </c>
      <c r="K224" s="59"/>
      <c r="L224" s="81" t="s">
        <v>50</v>
      </c>
      <c r="M224" s="82"/>
      <c r="N224" s="57" t="s">
        <v>50</v>
      </c>
      <c r="O224" s="57" t="s">
        <v>54</v>
      </c>
      <c r="P224" s="59"/>
      <c r="Q224" s="32" t="s">
        <v>50</v>
      </c>
      <c r="R224" s="32" t="s">
        <v>50</v>
      </c>
      <c r="S224" s="59"/>
    </row>
    <row r="225" spans="2:19">
      <c r="B225" s="32" t="s">
        <v>502</v>
      </c>
      <c r="C225" s="57" t="s">
        <v>47</v>
      </c>
      <c r="D225" s="32" t="s">
        <v>503</v>
      </c>
      <c r="E225" s="57" t="s">
        <v>49</v>
      </c>
      <c r="F225" s="32" t="s">
        <v>50</v>
      </c>
      <c r="G225" s="32" t="s">
        <v>51</v>
      </c>
      <c r="H225" s="57" t="s">
        <v>52</v>
      </c>
      <c r="I225" s="57" t="s">
        <v>50</v>
      </c>
      <c r="J225" s="57" t="s">
        <v>53</v>
      </c>
      <c r="K225" s="59"/>
      <c r="L225" s="81" t="s">
        <v>50</v>
      </c>
      <c r="M225" s="82"/>
      <c r="N225" s="57" t="s">
        <v>50</v>
      </c>
      <c r="O225" s="57" t="s">
        <v>54</v>
      </c>
      <c r="P225" s="59"/>
      <c r="Q225" s="32" t="s">
        <v>50</v>
      </c>
      <c r="R225" s="32" t="s">
        <v>50</v>
      </c>
      <c r="S225" s="59"/>
    </row>
    <row r="226" spans="2:19">
      <c r="B226" s="32" t="s">
        <v>504</v>
      </c>
      <c r="C226" s="57" t="s">
        <v>47</v>
      </c>
      <c r="D226" s="32" t="s">
        <v>505</v>
      </c>
      <c r="E226" s="57" t="s">
        <v>49</v>
      </c>
      <c r="F226" s="32" t="s">
        <v>50</v>
      </c>
      <c r="G226" s="32" t="s">
        <v>51</v>
      </c>
      <c r="H226" s="57" t="s">
        <v>52</v>
      </c>
      <c r="I226" s="57" t="s">
        <v>50</v>
      </c>
      <c r="J226" s="57" t="s">
        <v>53</v>
      </c>
      <c r="K226" s="59"/>
      <c r="L226" s="81" t="s">
        <v>50</v>
      </c>
      <c r="M226" s="82"/>
      <c r="N226" s="57" t="s">
        <v>50</v>
      </c>
      <c r="O226" s="57" t="s">
        <v>54</v>
      </c>
      <c r="P226" s="59"/>
      <c r="Q226" s="32" t="s">
        <v>50</v>
      </c>
      <c r="R226" s="32" t="s">
        <v>50</v>
      </c>
      <c r="S226" s="59"/>
    </row>
    <row r="227" spans="2:19">
      <c r="B227" s="32" t="s">
        <v>506</v>
      </c>
      <c r="C227" s="57" t="s">
        <v>47</v>
      </c>
      <c r="D227" s="32" t="s">
        <v>507</v>
      </c>
      <c r="E227" s="57" t="s">
        <v>49</v>
      </c>
      <c r="F227" s="32" t="s">
        <v>50</v>
      </c>
      <c r="G227" s="32" t="s">
        <v>51</v>
      </c>
      <c r="H227" s="57" t="s">
        <v>52</v>
      </c>
      <c r="I227" s="57" t="s">
        <v>50</v>
      </c>
      <c r="J227" s="57" t="s">
        <v>53</v>
      </c>
      <c r="K227" s="59"/>
      <c r="L227" s="81" t="s">
        <v>50</v>
      </c>
      <c r="M227" s="82"/>
      <c r="N227" s="57" t="s">
        <v>50</v>
      </c>
      <c r="O227" s="57" t="s">
        <v>68</v>
      </c>
      <c r="P227" s="59"/>
      <c r="Q227" s="32" t="s">
        <v>50</v>
      </c>
      <c r="R227" s="32" t="s">
        <v>50</v>
      </c>
      <c r="S227" s="59"/>
    </row>
    <row r="228" spans="2:19">
      <c r="B228" s="32" t="s">
        <v>508</v>
      </c>
      <c r="C228" s="57" t="s">
        <v>47</v>
      </c>
      <c r="D228" s="32" t="s">
        <v>509</v>
      </c>
      <c r="E228" s="57" t="s">
        <v>49</v>
      </c>
      <c r="F228" s="32" t="s">
        <v>50</v>
      </c>
      <c r="G228" s="32" t="s">
        <v>51</v>
      </c>
      <c r="H228" s="57" t="s">
        <v>52</v>
      </c>
      <c r="I228" s="57" t="s">
        <v>50</v>
      </c>
      <c r="J228" s="57" t="s">
        <v>53</v>
      </c>
      <c r="K228" s="59"/>
      <c r="L228" s="81" t="s">
        <v>50</v>
      </c>
      <c r="M228" s="82"/>
      <c r="N228" s="57" t="s">
        <v>50</v>
      </c>
      <c r="O228" s="57" t="s">
        <v>68</v>
      </c>
      <c r="P228" s="59"/>
      <c r="Q228" s="32" t="s">
        <v>50</v>
      </c>
      <c r="R228" s="32" t="s">
        <v>50</v>
      </c>
      <c r="S228" s="57" t="s">
        <v>63</v>
      </c>
    </row>
    <row r="229" spans="2:19">
      <c r="B229" s="32" t="s">
        <v>510</v>
      </c>
      <c r="C229" s="57" t="s">
        <v>47</v>
      </c>
      <c r="D229" s="32" t="s">
        <v>511</v>
      </c>
      <c r="E229" s="57" t="s">
        <v>49</v>
      </c>
      <c r="F229" s="32" t="s">
        <v>50</v>
      </c>
      <c r="G229" s="32" t="s">
        <v>51</v>
      </c>
      <c r="H229" s="57" t="s">
        <v>59</v>
      </c>
      <c r="I229" s="57" t="s">
        <v>50</v>
      </c>
      <c r="J229" s="57" t="s">
        <v>53</v>
      </c>
      <c r="K229" s="59"/>
      <c r="L229" s="81" t="s">
        <v>50</v>
      </c>
      <c r="M229" s="82"/>
      <c r="N229" s="57" t="s">
        <v>50</v>
      </c>
      <c r="O229" s="57" t="s">
        <v>68</v>
      </c>
      <c r="P229" s="59"/>
      <c r="Q229" s="32" t="s">
        <v>50</v>
      </c>
      <c r="R229" s="32" t="s">
        <v>50</v>
      </c>
      <c r="S229" s="57" t="s">
        <v>63</v>
      </c>
    </row>
    <row r="230" spans="2:19">
      <c r="B230" s="32" t="s">
        <v>512</v>
      </c>
      <c r="C230" s="57" t="s">
        <v>47</v>
      </c>
      <c r="D230" s="32" t="s">
        <v>513</v>
      </c>
      <c r="E230" s="57" t="s">
        <v>49</v>
      </c>
      <c r="F230" s="32" t="s">
        <v>50</v>
      </c>
      <c r="G230" s="32" t="s">
        <v>51</v>
      </c>
      <c r="H230" s="57" t="s">
        <v>52</v>
      </c>
      <c r="I230" s="57" t="s">
        <v>50</v>
      </c>
      <c r="J230" s="57" t="s">
        <v>53</v>
      </c>
      <c r="K230" s="59"/>
      <c r="L230" s="81" t="s">
        <v>50</v>
      </c>
      <c r="M230" s="82"/>
      <c r="N230" s="57" t="s">
        <v>50</v>
      </c>
      <c r="O230" s="57" t="s">
        <v>54</v>
      </c>
      <c r="P230" s="59"/>
      <c r="Q230" s="32" t="s">
        <v>50</v>
      </c>
      <c r="R230" s="32" t="s">
        <v>50</v>
      </c>
      <c r="S230" s="57" t="s">
        <v>63</v>
      </c>
    </row>
    <row r="231" spans="2:19">
      <c r="B231" s="32" t="s">
        <v>514</v>
      </c>
      <c r="C231" s="57" t="s">
        <v>47</v>
      </c>
      <c r="D231" s="32" t="s">
        <v>515</v>
      </c>
      <c r="E231" s="57" t="s">
        <v>49</v>
      </c>
      <c r="F231" s="32" t="s">
        <v>50</v>
      </c>
      <c r="G231" s="32" t="s">
        <v>51</v>
      </c>
      <c r="H231" s="57" t="s">
        <v>59</v>
      </c>
      <c r="I231" s="57" t="s">
        <v>50</v>
      </c>
      <c r="J231" s="57" t="s">
        <v>53</v>
      </c>
      <c r="K231" s="59"/>
      <c r="L231" s="81" t="s">
        <v>50</v>
      </c>
      <c r="M231" s="82"/>
      <c r="N231" s="57" t="s">
        <v>50</v>
      </c>
      <c r="O231" s="57" t="s">
        <v>54</v>
      </c>
      <c r="P231" s="59"/>
      <c r="Q231" s="32" t="s">
        <v>50</v>
      </c>
      <c r="R231" s="32" t="s">
        <v>50</v>
      </c>
      <c r="S231" s="59"/>
    </row>
    <row r="232" spans="2:19">
      <c r="B232" s="32" t="s">
        <v>516</v>
      </c>
      <c r="C232" s="57" t="s">
        <v>47</v>
      </c>
      <c r="D232" s="32" t="s">
        <v>517</v>
      </c>
      <c r="E232" s="57" t="s">
        <v>49</v>
      </c>
      <c r="F232" s="32" t="s">
        <v>50</v>
      </c>
      <c r="G232" s="32" t="s">
        <v>51</v>
      </c>
      <c r="H232" s="57" t="s">
        <v>59</v>
      </c>
      <c r="I232" s="57" t="s">
        <v>50</v>
      </c>
      <c r="J232" s="57" t="s">
        <v>53</v>
      </c>
      <c r="K232" s="59"/>
      <c r="L232" s="81" t="s">
        <v>50</v>
      </c>
      <c r="M232" s="82"/>
      <c r="N232" s="57" t="s">
        <v>50</v>
      </c>
      <c r="O232" s="57" t="s">
        <v>68</v>
      </c>
      <c r="P232" s="59"/>
      <c r="Q232" s="32" t="s">
        <v>50</v>
      </c>
      <c r="R232" s="32" t="s">
        <v>50</v>
      </c>
      <c r="S232" s="59"/>
    </row>
    <row r="233" spans="2:19">
      <c r="B233" s="32" t="s">
        <v>518</v>
      </c>
      <c r="C233" s="57" t="s">
        <v>47</v>
      </c>
      <c r="D233" s="32" t="s">
        <v>519</v>
      </c>
      <c r="E233" s="57" t="s">
        <v>49</v>
      </c>
      <c r="F233" s="32" t="s">
        <v>50</v>
      </c>
      <c r="G233" s="32" t="s">
        <v>51</v>
      </c>
      <c r="H233" s="57" t="s">
        <v>52</v>
      </c>
      <c r="I233" s="57" t="s">
        <v>50</v>
      </c>
      <c r="J233" s="57" t="s">
        <v>53</v>
      </c>
      <c r="K233" s="59"/>
      <c r="L233" s="81" t="s">
        <v>50</v>
      </c>
      <c r="M233" s="82"/>
      <c r="N233" s="57" t="s">
        <v>50</v>
      </c>
      <c r="O233" s="57" t="s">
        <v>54</v>
      </c>
      <c r="P233" s="59"/>
      <c r="Q233" s="32" t="s">
        <v>50</v>
      </c>
      <c r="R233" s="32" t="s">
        <v>50</v>
      </c>
      <c r="S233" s="57" t="s">
        <v>63</v>
      </c>
    </row>
    <row r="234" spans="2:19">
      <c r="B234" s="32" t="s">
        <v>520</v>
      </c>
      <c r="C234" s="57" t="s">
        <v>47</v>
      </c>
      <c r="D234" s="32" t="s">
        <v>521</v>
      </c>
      <c r="E234" s="57" t="s">
        <v>49</v>
      </c>
      <c r="F234" s="32" t="s">
        <v>50</v>
      </c>
      <c r="G234" s="32" t="s">
        <v>51</v>
      </c>
      <c r="H234" s="57" t="s">
        <v>59</v>
      </c>
      <c r="I234" s="57" t="s">
        <v>50</v>
      </c>
      <c r="J234" s="57" t="s">
        <v>53</v>
      </c>
      <c r="K234" s="59"/>
      <c r="L234" s="81" t="s">
        <v>50</v>
      </c>
      <c r="M234" s="82"/>
      <c r="N234" s="57" t="s">
        <v>50</v>
      </c>
      <c r="O234" s="57" t="s">
        <v>54</v>
      </c>
      <c r="P234" s="59"/>
      <c r="Q234" s="32" t="s">
        <v>50</v>
      </c>
      <c r="R234" s="32" t="s">
        <v>50</v>
      </c>
      <c r="S234" s="59"/>
    </row>
    <row r="235" spans="2:19">
      <c r="B235" s="32" t="s">
        <v>522</v>
      </c>
      <c r="C235" s="57" t="s">
        <v>47</v>
      </c>
      <c r="D235" s="32" t="s">
        <v>523</v>
      </c>
      <c r="E235" s="57" t="s">
        <v>49</v>
      </c>
      <c r="F235" s="32" t="s">
        <v>50</v>
      </c>
      <c r="G235" s="32" t="s">
        <v>51</v>
      </c>
      <c r="H235" s="57" t="s">
        <v>52</v>
      </c>
      <c r="I235" s="57" t="s">
        <v>50</v>
      </c>
      <c r="J235" s="57" t="s">
        <v>53</v>
      </c>
      <c r="K235" s="59"/>
      <c r="L235" s="81" t="s">
        <v>50</v>
      </c>
      <c r="M235" s="82"/>
      <c r="N235" s="57" t="s">
        <v>50</v>
      </c>
      <c r="O235" s="57" t="s">
        <v>68</v>
      </c>
      <c r="P235" s="59"/>
      <c r="Q235" s="32" t="s">
        <v>50</v>
      </c>
      <c r="R235" s="32" t="s">
        <v>50</v>
      </c>
      <c r="S235" s="59"/>
    </row>
    <row r="236" spans="2:19">
      <c r="B236" s="32" t="s">
        <v>524</v>
      </c>
      <c r="C236" s="57" t="s">
        <v>47</v>
      </c>
      <c r="D236" s="32" t="s">
        <v>525</v>
      </c>
      <c r="E236" s="57" t="s">
        <v>49</v>
      </c>
      <c r="F236" s="32" t="s">
        <v>50</v>
      </c>
      <c r="G236" s="32" t="s">
        <v>51</v>
      </c>
      <c r="H236" s="57" t="s">
        <v>59</v>
      </c>
      <c r="I236" s="57" t="s">
        <v>50</v>
      </c>
      <c r="J236" s="57" t="s">
        <v>53</v>
      </c>
      <c r="K236" s="59"/>
      <c r="L236" s="81" t="s">
        <v>50</v>
      </c>
      <c r="M236" s="82"/>
      <c r="N236" s="57" t="s">
        <v>50</v>
      </c>
      <c r="O236" s="57" t="s">
        <v>54</v>
      </c>
      <c r="P236" s="59"/>
      <c r="Q236" s="32" t="s">
        <v>50</v>
      </c>
      <c r="R236" s="32" t="s">
        <v>50</v>
      </c>
      <c r="S236" s="59"/>
    </row>
    <row r="237" spans="2:19">
      <c r="B237" s="32" t="s">
        <v>526</v>
      </c>
      <c r="C237" s="57" t="s">
        <v>47</v>
      </c>
      <c r="D237" s="32" t="s">
        <v>527</v>
      </c>
      <c r="E237" s="57" t="s">
        <v>49</v>
      </c>
      <c r="F237" s="32" t="s">
        <v>50</v>
      </c>
      <c r="G237" s="32" t="s">
        <v>51</v>
      </c>
      <c r="H237" s="57" t="s">
        <v>52</v>
      </c>
      <c r="I237" s="57" t="s">
        <v>50</v>
      </c>
      <c r="J237" s="57" t="s">
        <v>53</v>
      </c>
      <c r="K237" s="59"/>
      <c r="L237" s="81" t="s">
        <v>50</v>
      </c>
      <c r="M237" s="82"/>
      <c r="N237" s="57" t="s">
        <v>50</v>
      </c>
      <c r="O237" s="57" t="s">
        <v>62</v>
      </c>
      <c r="P237" s="59"/>
      <c r="Q237" s="32" t="s">
        <v>50</v>
      </c>
      <c r="R237" s="32" t="s">
        <v>50</v>
      </c>
      <c r="S237" s="57" t="s">
        <v>63</v>
      </c>
    </row>
    <row r="238" spans="2:19">
      <c r="B238" s="32" t="s">
        <v>528</v>
      </c>
      <c r="C238" s="57" t="s">
        <v>47</v>
      </c>
      <c r="D238" s="32" t="s">
        <v>529</v>
      </c>
      <c r="E238" s="57" t="s">
        <v>49</v>
      </c>
      <c r="F238" s="32" t="s">
        <v>50</v>
      </c>
      <c r="G238" s="32" t="s">
        <v>51</v>
      </c>
      <c r="H238" s="57" t="s">
        <v>52</v>
      </c>
      <c r="I238" s="57" t="s">
        <v>50</v>
      </c>
      <c r="J238" s="57" t="s">
        <v>53</v>
      </c>
      <c r="K238" s="59"/>
      <c r="L238" s="81" t="s">
        <v>50</v>
      </c>
      <c r="M238" s="82"/>
      <c r="N238" s="57" t="s">
        <v>50</v>
      </c>
      <c r="O238" s="57" t="s">
        <v>68</v>
      </c>
      <c r="P238" s="59"/>
      <c r="Q238" s="32" t="s">
        <v>50</v>
      </c>
      <c r="R238" s="32" t="s">
        <v>50</v>
      </c>
      <c r="S238" s="57" t="s">
        <v>63</v>
      </c>
    </row>
    <row r="239" spans="2:19">
      <c r="B239" s="32" t="s">
        <v>530</v>
      </c>
      <c r="C239" s="57" t="s">
        <v>47</v>
      </c>
      <c r="D239" s="32" t="s">
        <v>531</v>
      </c>
      <c r="E239" s="57" t="s">
        <v>49</v>
      </c>
      <c r="F239" s="32" t="s">
        <v>50</v>
      </c>
      <c r="G239" s="32" t="s">
        <v>51</v>
      </c>
      <c r="H239" s="57" t="s">
        <v>52</v>
      </c>
      <c r="I239" s="57" t="s">
        <v>50</v>
      </c>
      <c r="J239" s="57" t="s">
        <v>53</v>
      </c>
      <c r="K239" s="59"/>
      <c r="L239" s="81" t="s">
        <v>50</v>
      </c>
      <c r="M239" s="82"/>
      <c r="N239" s="57" t="s">
        <v>50</v>
      </c>
      <c r="O239" s="57" t="s">
        <v>62</v>
      </c>
      <c r="P239" s="59"/>
      <c r="Q239" s="32" t="s">
        <v>50</v>
      </c>
      <c r="R239" s="32" t="s">
        <v>50</v>
      </c>
      <c r="S239" s="59"/>
    </row>
    <row r="240" spans="2:19">
      <c r="B240" s="32" t="s">
        <v>532</v>
      </c>
      <c r="C240" s="57" t="s">
        <v>47</v>
      </c>
      <c r="D240" s="32" t="s">
        <v>533</v>
      </c>
      <c r="E240" s="57" t="s">
        <v>49</v>
      </c>
      <c r="F240" s="32" t="s">
        <v>50</v>
      </c>
      <c r="G240" s="32" t="s">
        <v>51</v>
      </c>
      <c r="H240" s="57" t="s">
        <v>59</v>
      </c>
      <c r="I240" s="57" t="s">
        <v>50</v>
      </c>
      <c r="J240" s="57" t="s">
        <v>53</v>
      </c>
      <c r="K240" s="59"/>
      <c r="L240" s="81" t="s">
        <v>50</v>
      </c>
      <c r="M240" s="82"/>
      <c r="N240" s="57" t="s">
        <v>50</v>
      </c>
      <c r="O240" s="57" t="s">
        <v>54</v>
      </c>
      <c r="P240" s="59"/>
      <c r="Q240" s="32" t="s">
        <v>50</v>
      </c>
      <c r="R240" s="32" t="s">
        <v>50</v>
      </c>
      <c r="S240" s="59"/>
    </row>
    <row r="241" spans="2:19">
      <c r="B241" s="32" t="s">
        <v>534</v>
      </c>
      <c r="C241" s="57" t="s">
        <v>47</v>
      </c>
      <c r="D241" s="32" t="s">
        <v>535</v>
      </c>
      <c r="E241" s="57" t="s">
        <v>49</v>
      </c>
      <c r="F241" s="32" t="s">
        <v>50</v>
      </c>
      <c r="G241" s="32" t="s">
        <v>51</v>
      </c>
      <c r="H241" s="57" t="s">
        <v>59</v>
      </c>
      <c r="I241" s="57" t="s">
        <v>50</v>
      </c>
      <c r="J241" s="57" t="s">
        <v>53</v>
      </c>
      <c r="K241" s="59"/>
      <c r="L241" s="81" t="s">
        <v>50</v>
      </c>
      <c r="M241" s="82"/>
      <c r="N241" s="57" t="s">
        <v>50</v>
      </c>
      <c r="O241" s="57" t="s">
        <v>54</v>
      </c>
      <c r="P241" s="59"/>
      <c r="Q241" s="32" t="s">
        <v>50</v>
      </c>
      <c r="R241" s="32" t="s">
        <v>50</v>
      </c>
      <c r="S241" s="59"/>
    </row>
    <row r="242" spans="2:19">
      <c r="B242" s="32" t="s">
        <v>536</v>
      </c>
      <c r="C242" s="57" t="s">
        <v>47</v>
      </c>
      <c r="D242" s="32" t="s">
        <v>537</v>
      </c>
      <c r="E242" s="57" t="s">
        <v>49</v>
      </c>
      <c r="F242" s="32" t="s">
        <v>50</v>
      </c>
      <c r="G242" s="32" t="s">
        <v>51</v>
      </c>
      <c r="H242" s="57" t="s">
        <v>59</v>
      </c>
      <c r="I242" s="57" t="s">
        <v>50</v>
      </c>
      <c r="J242" s="57" t="s">
        <v>53</v>
      </c>
      <c r="K242" s="59"/>
      <c r="L242" s="81" t="s">
        <v>50</v>
      </c>
      <c r="M242" s="82"/>
      <c r="N242" s="57" t="s">
        <v>50</v>
      </c>
      <c r="O242" s="57" t="s">
        <v>54</v>
      </c>
      <c r="P242" s="59"/>
      <c r="Q242" s="32" t="s">
        <v>50</v>
      </c>
      <c r="R242" s="32" t="s">
        <v>50</v>
      </c>
      <c r="S242" s="59"/>
    </row>
    <row r="243" spans="2:19">
      <c r="B243" s="32" t="s">
        <v>538</v>
      </c>
      <c r="C243" s="57" t="s">
        <v>47</v>
      </c>
      <c r="D243" s="32" t="s">
        <v>539</v>
      </c>
      <c r="E243" s="57" t="s">
        <v>49</v>
      </c>
      <c r="F243" s="32" t="s">
        <v>50</v>
      </c>
      <c r="G243" s="32" t="s">
        <v>51</v>
      </c>
      <c r="H243" s="57" t="s">
        <v>52</v>
      </c>
      <c r="I243" s="57" t="s">
        <v>50</v>
      </c>
      <c r="J243" s="57" t="s">
        <v>53</v>
      </c>
      <c r="K243" s="59"/>
      <c r="L243" s="81" t="s">
        <v>50</v>
      </c>
      <c r="M243" s="82"/>
      <c r="N243" s="57" t="s">
        <v>50</v>
      </c>
      <c r="O243" s="57" t="s">
        <v>54</v>
      </c>
      <c r="P243" s="59"/>
      <c r="Q243" s="32" t="s">
        <v>50</v>
      </c>
      <c r="R243" s="32" t="s">
        <v>50</v>
      </c>
      <c r="S243" s="59"/>
    </row>
    <row r="244" spans="2:19">
      <c r="B244" s="32" t="s">
        <v>540</v>
      </c>
      <c r="C244" s="57" t="s">
        <v>47</v>
      </c>
      <c r="D244" s="32" t="s">
        <v>541</v>
      </c>
      <c r="E244" s="57" t="s">
        <v>49</v>
      </c>
      <c r="F244" s="32" t="s">
        <v>50</v>
      </c>
      <c r="G244" s="32" t="s">
        <v>51</v>
      </c>
      <c r="H244" s="57" t="s">
        <v>52</v>
      </c>
      <c r="I244" s="57" t="s">
        <v>50</v>
      </c>
      <c r="J244" s="57" t="s">
        <v>53</v>
      </c>
      <c r="K244" s="59"/>
      <c r="L244" s="81" t="s">
        <v>50</v>
      </c>
      <c r="M244" s="82"/>
      <c r="N244" s="57" t="s">
        <v>50</v>
      </c>
      <c r="O244" s="57" t="s">
        <v>68</v>
      </c>
      <c r="P244" s="59"/>
      <c r="Q244" s="32" t="s">
        <v>50</v>
      </c>
      <c r="R244" s="32" t="s">
        <v>50</v>
      </c>
      <c r="S244" s="57" t="s">
        <v>63</v>
      </c>
    </row>
    <row r="245" spans="2:19">
      <c r="B245" s="32" t="s">
        <v>542</v>
      </c>
      <c r="C245" s="57" t="s">
        <v>47</v>
      </c>
      <c r="D245" s="32" t="s">
        <v>543</v>
      </c>
      <c r="E245" s="57" t="s">
        <v>49</v>
      </c>
      <c r="F245" s="32" t="s">
        <v>50</v>
      </c>
      <c r="G245" s="32" t="s">
        <v>51</v>
      </c>
      <c r="H245" s="57" t="s">
        <v>52</v>
      </c>
      <c r="I245" s="57" t="s">
        <v>50</v>
      </c>
      <c r="J245" s="57" t="s">
        <v>53</v>
      </c>
      <c r="K245" s="59"/>
      <c r="L245" s="81" t="s">
        <v>50</v>
      </c>
      <c r="M245" s="82"/>
      <c r="N245" s="57" t="s">
        <v>50</v>
      </c>
      <c r="O245" s="57" t="s">
        <v>54</v>
      </c>
      <c r="P245" s="59"/>
      <c r="Q245" s="32" t="s">
        <v>50</v>
      </c>
      <c r="R245" s="32" t="s">
        <v>50</v>
      </c>
      <c r="S245" s="59"/>
    </row>
    <row r="246" spans="2:19">
      <c r="B246" s="32" t="s">
        <v>544</v>
      </c>
      <c r="C246" s="57" t="s">
        <v>47</v>
      </c>
      <c r="D246" s="32" t="s">
        <v>545</v>
      </c>
      <c r="E246" s="57" t="s">
        <v>49</v>
      </c>
      <c r="F246" s="32" t="s">
        <v>50</v>
      </c>
      <c r="G246" s="32" t="s">
        <v>51</v>
      </c>
      <c r="H246" s="57" t="s">
        <v>59</v>
      </c>
      <c r="I246" s="57" t="s">
        <v>50</v>
      </c>
      <c r="J246" s="57" t="s">
        <v>53</v>
      </c>
      <c r="K246" s="59"/>
      <c r="L246" s="81" t="s">
        <v>50</v>
      </c>
      <c r="M246" s="82"/>
      <c r="N246" s="57" t="s">
        <v>50</v>
      </c>
      <c r="O246" s="57" t="s">
        <v>54</v>
      </c>
      <c r="P246" s="59"/>
      <c r="Q246" s="32" t="s">
        <v>50</v>
      </c>
      <c r="R246" s="32" t="s">
        <v>50</v>
      </c>
      <c r="S246" s="59"/>
    </row>
    <row r="247" spans="2:19">
      <c r="B247" s="32" t="s">
        <v>546</v>
      </c>
      <c r="C247" s="57" t="s">
        <v>47</v>
      </c>
      <c r="D247" s="32" t="s">
        <v>547</v>
      </c>
      <c r="E247" s="57" t="s">
        <v>49</v>
      </c>
      <c r="F247" s="32" t="s">
        <v>50</v>
      </c>
      <c r="G247" s="32" t="s">
        <v>51</v>
      </c>
      <c r="H247" s="57" t="s">
        <v>59</v>
      </c>
      <c r="I247" s="57" t="s">
        <v>50</v>
      </c>
      <c r="J247" s="57" t="s">
        <v>53</v>
      </c>
      <c r="K247" s="59"/>
      <c r="L247" s="81" t="s">
        <v>50</v>
      </c>
      <c r="M247" s="82"/>
      <c r="N247" s="57" t="s">
        <v>50</v>
      </c>
      <c r="O247" s="57" t="s">
        <v>68</v>
      </c>
      <c r="P247" s="59"/>
      <c r="Q247" s="32" t="s">
        <v>50</v>
      </c>
      <c r="R247" s="32" t="s">
        <v>50</v>
      </c>
      <c r="S247" s="59"/>
    </row>
    <row r="248" spans="2:19">
      <c r="B248" s="32" t="s">
        <v>548</v>
      </c>
      <c r="C248" s="57" t="s">
        <v>47</v>
      </c>
      <c r="D248" s="32" t="s">
        <v>549</v>
      </c>
      <c r="E248" s="57" t="s">
        <v>49</v>
      </c>
      <c r="F248" s="32" t="s">
        <v>50</v>
      </c>
      <c r="G248" s="32" t="s">
        <v>51</v>
      </c>
      <c r="H248" s="57" t="s">
        <v>59</v>
      </c>
      <c r="I248" s="57" t="s">
        <v>50</v>
      </c>
      <c r="J248" s="57" t="s">
        <v>53</v>
      </c>
      <c r="K248" s="59"/>
      <c r="L248" s="81" t="s">
        <v>50</v>
      </c>
      <c r="M248" s="82"/>
      <c r="N248" s="57" t="s">
        <v>50</v>
      </c>
      <c r="O248" s="57" t="s">
        <v>54</v>
      </c>
      <c r="P248" s="59"/>
      <c r="Q248" s="32" t="s">
        <v>50</v>
      </c>
      <c r="R248" s="32" t="s">
        <v>50</v>
      </c>
      <c r="S248" s="59"/>
    </row>
    <row r="249" spans="2:19">
      <c r="B249" s="32" t="s">
        <v>550</v>
      </c>
      <c r="C249" s="57" t="s">
        <v>47</v>
      </c>
      <c r="D249" s="32" t="s">
        <v>551</v>
      </c>
      <c r="E249" s="57" t="s">
        <v>49</v>
      </c>
      <c r="F249" s="32" t="s">
        <v>50</v>
      </c>
      <c r="G249" s="32" t="s">
        <v>51</v>
      </c>
      <c r="H249" s="57" t="s">
        <v>59</v>
      </c>
      <c r="I249" s="57" t="s">
        <v>50</v>
      </c>
      <c r="J249" s="57" t="s">
        <v>53</v>
      </c>
      <c r="K249" s="59"/>
      <c r="L249" s="81" t="s">
        <v>50</v>
      </c>
      <c r="M249" s="82"/>
      <c r="N249" s="57" t="s">
        <v>50</v>
      </c>
      <c r="O249" s="57" t="s">
        <v>54</v>
      </c>
      <c r="P249" s="59"/>
      <c r="Q249" s="32" t="s">
        <v>50</v>
      </c>
      <c r="R249" s="32" t="s">
        <v>50</v>
      </c>
      <c r="S249" s="57" t="s">
        <v>63</v>
      </c>
    </row>
    <row r="250" spans="2:19">
      <c r="B250" s="32" t="s">
        <v>552</v>
      </c>
      <c r="C250" s="57" t="s">
        <v>47</v>
      </c>
      <c r="D250" s="32" t="s">
        <v>553</v>
      </c>
      <c r="E250" s="57" t="s">
        <v>49</v>
      </c>
      <c r="F250" s="32" t="s">
        <v>50</v>
      </c>
      <c r="G250" s="32" t="s">
        <v>51</v>
      </c>
      <c r="H250" s="57" t="s">
        <v>59</v>
      </c>
      <c r="I250" s="57" t="s">
        <v>50</v>
      </c>
      <c r="J250" s="57" t="s">
        <v>53</v>
      </c>
      <c r="K250" s="59"/>
      <c r="L250" s="81" t="s">
        <v>50</v>
      </c>
      <c r="M250" s="82"/>
      <c r="N250" s="57" t="s">
        <v>50</v>
      </c>
      <c r="O250" s="57" t="s">
        <v>68</v>
      </c>
      <c r="P250" s="59"/>
      <c r="Q250" s="32" t="s">
        <v>50</v>
      </c>
      <c r="R250" s="32" t="s">
        <v>50</v>
      </c>
      <c r="S250" s="59"/>
    </row>
    <row r="251" spans="2:19">
      <c r="B251" s="32" t="s">
        <v>554</v>
      </c>
      <c r="C251" s="57" t="s">
        <v>47</v>
      </c>
      <c r="D251" s="32" t="s">
        <v>555</v>
      </c>
      <c r="E251" s="57" t="s">
        <v>49</v>
      </c>
      <c r="F251" s="32" t="s">
        <v>50</v>
      </c>
      <c r="G251" s="32" t="s">
        <v>51</v>
      </c>
      <c r="H251" s="57" t="s">
        <v>59</v>
      </c>
      <c r="I251" s="57" t="s">
        <v>50</v>
      </c>
      <c r="J251" s="57" t="s">
        <v>53</v>
      </c>
      <c r="K251" s="59"/>
      <c r="L251" s="81" t="s">
        <v>50</v>
      </c>
      <c r="M251" s="82"/>
      <c r="N251" s="57" t="s">
        <v>50</v>
      </c>
      <c r="O251" s="57" t="s">
        <v>54</v>
      </c>
      <c r="P251" s="59"/>
      <c r="Q251" s="32" t="s">
        <v>50</v>
      </c>
      <c r="R251" s="32" t="s">
        <v>50</v>
      </c>
      <c r="S251" s="59"/>
    </row>
    <row r="252" spans="2:19">
      <c r="B252" s="32" t="s">
        <v>556</v>
      </c>
      <c r="C252" s="57" t="s">
        <v>47</v>
      </c>
      <c r="D252" s="32" t="s">
        <v>557</v>
      </c>
      <c r="E252" s="57" t="s">
        <v>49</v>
      </c>
      <c r="F252" s="32" t="s">
        <v>50</v>
      </c>
      <c r="G252" s="32" t="s">
        <v>51</v>
      </c>
      <c r="H252" s="57" t="s">
        <v>59</v>
      </c>
      <c r="I252" s="57" t="s">
        <v>50</v>
      </c>
      <c r="J252" s="57" t="s">
        <v>53</v>
      </c>
      <c r="K252" s="59"/>
      <c r="L252" s="81" t="s">
        <v>50</v>
      </c>
      <c r="M252" s="82"/>
      <c r="N252" s="57" t="s">
        <v>50</v>
      </c>
      <c r="O252" s="57" t="s">
        <v>54</v>
      </c>
      <c r="P252" s="59"/>
      <c r="Q252" s="32" t="s">
        <v>50</v>
      </c>
      <c r="R252" s="32" t="s">
        <v>50</v>
      </c>
      <c r="S252" s="57" t="s">
        <v>63</v>
      </c>
    </row>
    <row r="253" spans="2:19">
      <c r="B253" s="32" t="s">
        <v>558</v>
      </c>
      <c r="C253" s="57" t="s">
        <v>47</v>
      </c>
      <c r="D253" s="32" t="s">
        <v>559</v>
      </c>
      <c r="E253" s="57" t="s">
        <v>49</v>
      </c>
      <c r="F253" s="32" t="s">
        <v>50</v>
      </c>
      <c r="G253" s="32" t="s">
        <v>51</v>
      </c>
      <c r="H253" s="57" t="s">
        <v>59</v>
      </c>
      <c r="I253" s="57" t="s">
        <v>50</v>
      </c>
      <c r="J253" s="57" t="s">
        <v>53</v>
      </c>
      <c r="K253" s="59"/>
      <c r="L253" s="81" t="s">
        <v>50</v>
      </c>
      <c r="M253" s="82"/>
      <c r="N253" s="57" t="s">
        <v>50</v>
      </c>
      <c r="O253" s="57" t="s">
        <v>62</v>
      </c>
      <c r="P253" s="59"/>
      <c r="Q253" s="32" t="s">
        <v>50</v>
      </c>
      <c r="R253" s="32" t="s">
        <v>50</v>
      </c>
      <c r="S253" s="59"/>
    </row>
    <row r="254" spans="2:19">
      <c r="B254" s="32" t="s">
        <v>560</v>
      </c>
      <c r="C254" s="57" t="s">
        <v>47</v>
      </c>
      <c r="D254" s="32" t="s">
        <v>561</v>
      </c>
      <c r="E254" s="57" t="s">
        <v>49</v>
      </c>
      <c r="F254" s="32" t="s">
        <v>50</v>
      </c>
      <c r="G254" s="32" t="s">
        <v>51</v>
      </c>
      <c r="H254" s="57" t="s">
        <v>52</v>
      </c>
      <c r="I254" s="57" t="s">
        <v>50</v>
      </c>
      <c r="J254" s="57" t="s">
        <v>53</v>
      </c>
      <c r="K254" s="59"/>
      <c r="L254" s="81" t="s">
        <v>50</v>
      </c>
      <c r="M254" s="82"/>
      <c r="N254" s="57" t="s">
        <v>50</v>
      </c>
      <c r="O254" s="57" t="s">
        <v>54</v>
      </c>
      <c r="P254" s="59"/>
      <c r="Q254" s="32" t="s">
        <v>50</v>
      </c>
      <c r="R254" s="32" t="s">
        <v>50</v>
      </c>
      <c r="S254" s="59"/>
    </row>
    <row r="255" spans="2:19">
      <c r="B255" s="32" t="s">
        <v>562</v>
      </c>
      <c r="C255" s="57" t="s">
        <v>47</v>
      </c>
      <c r="D255" s="32" t="s">
        <v>563</v>
      </c>
      <c r="E255" s="57" t="s">
        <v>49</v>
      </c>
      <c r="F255" s="32" t="s">
        <v>50</v>
      </c>
      <c r="G255" s="32" t="s">
        <v>51</v>
      </c>
      <c r="H255" s="57" t="s">
        <v>59</v>
      </c>
      <c r="I255" s="57" t="s">
        <v>50</v>
      </c>
      <c r="J255" s="57" t="s">
        <v>53</v>
      </c>
      <c r="K255" s="59"/>
      <c r="L255" s="81" t="s">
        <v>50</v>
      </c>
      <c r="M255" s="82"/>
      <c r="N255" s="57" t="s">
        <v>50</v>
      </c>
      <c r="O255" s="57" t="s">
        <v>54</v>
      </c>
      <c r="P255" s="59"/>
      <c r="Q255" s="32" t="s">
        <v>50</v>
      </c>
      <c r="R255" s="32" t="s">
        <v>50</v>
      </c>
      <c r="S255" s="59"/>
    </row>
    <row r="256" spans="2:19">
      <c r="B256" s="32" t="s">
        <v>564</v>
      </c>
      <c r="C256" s="57" t="s">
        <v>47</v>
      </c>
      <c r="D256" s="32" t="s">
        <v>565</v>
      </c>
      <c r="E256" s="57" t="s">
        <v>49</v>
      </c>
      <c r="F256" s="32" t="s">
        <v>50</v>
      </c>
      <c r="G256" s="32" t="s">
        <v>51</v>
      </c>
      <c r="H256" s="57" t="s">
        <v>59</v>
      </c>
      <c r="I256" s="57" t="s">
        <v>50</v>
      </c>
      <c r="J256" s="57" t="s">
        <v>53</v>
      </c>
      <c r="K256" s="59"/>
      <c r="L256" s="81" t="s">
        <v>50</v>
      </c>
      <c r="M256" s="82"/>
      <c r="N256" s="57" t="s">
        <v>50</v>
      </c>
      <c r="O256" s="57" t="s">
        <v>54</v>
      </c>
      <c r="P256" s="59"/>
      <c r="Q256" s="32" t="s">
        <v>50</v>
      </c>
      <c r="R256" s="32" t="s">
        <v>50</v>
      </c>
      <c r="S256" s="59"/>
    </row>
    <row r="257" spans="2:19">
      <c r="B257" s="32" t="s">
        <v>566</v>
      </c>
      <c r="C257" s="57" t="s">
        <v>47</v>
      </c>
      <c r="D257" s="32" t="s">
        <v>567</v>
      </c>
      <c r="E257" s="57" t="s">
        <v>49</v>
      </c>
      <c r="F257" s="32" t="s">
        <v>50</v>
      </c>
      <c r="G257" s="32" t="s">
        <v>51</v>
      </c>
      <c r="H257" s="57" t="s">
        <v>59</v>
      </c>
      <c r="I257" s="57" t="s">
        <v>50</v>
      </c>
      <c r="J257" s="57" t="s">
        <v>53</v>
      </c>
      <c r="K257" s="59"/>
      <c r="L257" s="81" t="s">
        <v>50</v>
      </c>
      <c r="M257" s="82"/>
      <c r="N257" s="57" t="s">
        <v>50</v>
      </c>
      <c r="O257" s="57" t="s">
        <v>54</v>
      </c>
      <c r="P257" s="59"/>
      <c r="Q257" s="32" t="s">
        <v>50</v>
      </c>
      <c r="R257" s="32" t="s">
        <v>50</v>
      </c>
      <c r="S257" s="59"/>
    </row>
    <row r="258" spans="2:19">
      <c r="B258" s="32" t="s">
        <v>568</v>
      </c>
      <c r="C258" s="57" t="s">
        <v>47</v>
      </c>
      <c r="D258" s="32" t="s">
        <v>569</v>
      </c>
      <c r="E258" s="57" t="s">
        <v>49</v>
      </c>
      <c r="F258" s="32" t="s">
        <v>50</v>
      </c>
      <c r="G258" s="32" t="s">
        <v>51</v>
      </c>
      <c r="H258" s="57" t="s">
        <v>52</v>
      </c>
      <c r="I258" s="57" t="s">
        <v>50</v>
      </c>
      <c r="J258" s="57" t="s">
        <v>53</v>
      </c>
      <c r="K258" s="59"/>
      <c r="L258" s="81" t="s">
        <v>50</v>
      </c>
      <c r="M258" s="82"/>
      <c r="N258" s="57" t="s">
        <v>50</v>
      </c>
      <c r="O258" s="57" t="s">
        <v>54</v>
      </c>
      <c r="P258" s="59"/>
      <c r="Q258" s="32" t="s">
        <v>50</v>
      </c>
      <c r="R258" s="32" t="s">
        <v>50</v>
      </c>
      <c r="S258" s="59"/>
    </row>
    <row r="259" spans="2:19">
      <c r="B259" s="32" t="s">
        <v>570</v>
      </c>
      <c r="C259" s="57" t="s">
        <v>47</v>
      </c>
      <c r="D259" s="32" t="s">
        <v>571</v>
      </c>
      <c r="E259" s="57" t="s">
        <v>49</v>
      </c>
      <c r="F259" s="32" t="s">
        <v>50</v>
      </c>
      <c r="G259" s="32" t="s">
        <v>51</v>
      </c>
      <c r="H259" s="57" t="s">
        <v>59</v>
      </c>
      <c r="I259" s="57" t="s">
        <v>50</v>
      </c>
      <c r="J259" s="57" t="s">
        <v>53</v>
      </c>
      <c r="K259" s="59"/>
      <c r="L259" s="81" t="s">
        <v>50</v>
      </c>
      <c r="M259" s="82"/>
      <c r="N259" s="57" t="s">
        <v>50</v>
      </c>
      <c r="O259" s="57" t="s">
        <v>62</v>
      </c>
      <c r="P259" s="59"/>
      <c r="Q259" s="32" t="s">
        <v>50</v>
      </c>
      <c r="R259" s="32" t="s">
        <v>50</v>
      </c>
      <c r="S259" s="59"/>
    </row>
    <row r="260" spans="2:19">
      <c r="B260" s="32" t="s">
        <v>572</v>
      </c>
      <c r="C260" s="57" t="s">
        <v>47</v>
      </c>
      <c r="D260" s="32" t="s">
        <v>573</v>
      </c>
      <c r="E260" s="57" t="s">
        <v>49</v>
      </c>
      <c r="F260" s="32" t="s">
        <v>50</v>
      </c>
      <c r="G260" s="32" t="s">
        <v>51</v>
      </c>
      <c r="H260" s="57" t="s">
        <v>52</v>
      </c>
      <c r="I260" s="57" t="s">
        <v>50</v>
      </c>
      <c r="J260" s="57" t="s">
        <v>53</v>
      </c>
      <c r="K260" s="59"/>
      <c r="L260" s="81" t="s">
        <v>50</v>
      </c>
      <c r="M260" s="82"/>
      <c r="N260" s="57" t="s">
        <v>50</v>
      </c>
      <c r="O260" s="57" t="s">
        <v>62</v>
      </c>
      <c r="P260" s="59"/>
      <c r="Q260" s="32" t="s">
        <v>50</v>
      </c>
      <c r="R260" s="32" t="s">
        <v>50</v>
      </c>
      <c r="S260" s="59"/>
    </row>
    <row r="261" spans="2:19">
      <c r="B261" s="32" t="s">
        <v>574</v>
      </c>
      <c r="C261" s="57" t="s">
        <v>47</v>
      </c>
      <c r="D261" s="32" t="s">
        <v>575</v>
      </c>
      <c r="E261" s="57" t="s">
        <v>49</v>
      </c>
      <c r="F261" s="32" t="s">
        <v>50</v>
      </c>
      <c r="G261" s="32" t="s">
        <v>51</v>
      </c>
      <c r="H261" s="57" t="s">
        <v>52</v>
      </c>
      <c r="I261" s="57" t="s">
        <v>50</v>
      </c>
      <c r="J261" s="57" t="s">
        <v>53</v>
      </c>
      <c r="K261" s="59"/>
      <c r="L261" s="81" t="s">
        <v>50</v>
      </c>
      <c r="M261" s="82"/>
      <c r="N261" s="57" t="s">
        <v>50</v>
      </c>
      <c r="O261" s="57" t="s">
        <v>54</v>
      </c>
      <c r="P261" s="59"/>
      <c r="Q261" s="32" t="s">
        <v>50</v>
      </c>
      <c r="R261" s="32" t="s">
        <v>50</v>
      </c>
      <c r="S261" s="59"/>
    </row>
    <row r="262" spans="2:19">
      <c r="B262" s="32" t="s">
        <v>576</v>
      </c>
      <c r="C262" s="57" t="s">
        <v>47</v>
      </c>
      <c r="D262" s="32" t="s">
        <v>577</v>
      </c>
      <c r="E262" s="57" t="s">
        <v>49</v>
      </c>
      <c r="F262" s="32" t="s">
        <v>50</v>
      </c>
      <c r="G262" s="32" t="s">
        <v>51</v>
      </c>
      <c r="H262" s="57" t="s">
        <v>59</v>
      </c>
      <c r="I262" s="57" t="s">
        <v>50</v>
      </c>
      <c r="J262" s="57" t="s">
        <v>53</v>
      </c>
      <c r="K262" s="59"/>
      <c r="L262" s="81" t="s">
        <v>50</v>
      </c>
      <c r="M262" s="82"/>
      <c r="N262" s="57" t="s">
        <v>50</v>
      </c>
      <c r="O262" s="57" t="s">
        <v>54</v>
      </c>
      <c r="P262" s="59"/>
      <c r="Q262" s="32" t="s">
        <v>50</v>
      </c>
      <c r="R262" s="32" t="s">
        <v>50</v>
      </c>
      <c r="S262" s="57" t="s">
        <v>63</v>
      </c>
    </row>
    <row r="263" spans="2:19" ht="22.5">
      <c r="B263" s="32" t="s">
        <v>578</v>
      </c>
      <c r="C263" s="57" t="s">
        <v>47</v>
      </c>
      <c r="D263" s="32" t="s">
        <v>579</v>
      </c>
      <c r="E263" s="57" t="s">
        <v>49</v>
      </c>
      <c r="F263" s="32" t="s">
        <v>50</v>
      </c>
      <c r="G263" s="32" t="s">
        <v>51</v>
      </c>
      <c r="H263" s="57" t="s">
        <v>52</v>
      </c>
      <c r="I263" s="57" t="s">
        <v>50</v>
      </c>
      <c r="J263" s="57" t="s">
        <v>53</v>
      </c>
      <c r="K263" s="59"/>
      <c r="L263" s="81" t="s">
        <v>50</v>
      </c>
      <c r="M263" s="82"/>
      <c r="N263" s="57" t="s">
        <v>50</v>
      </c>
      <c r="O263" s="57" t="s">
        <v>62</v>
      </c>
      <c r="P263" s="59"/>
      <c r="Q263" s="32" t="s">
        <v>50</v>
      </c>
      <c r="R263" s="32" t="s">
        <v>50</v>
      </c>
      <c r="S263" s="57" t="s">
        <v>63</v>
      </c>
    </row>
    <row r="264" spans="2:19">
      <c r="B264" s="32" t="s">
        <v>580</v>
      </c>
      <c r="C264" s="57" t="s">
        <v>47</v>
      </c>
      <c r="D264" s="32" t="s">
        <v>581</v>
      </c>
      <c r="E264" s="57" t="s">
        <v>49</v>
      </c>
      <c r="F264" s="32" t="s">
        <v>50</v>
      </c>
      <c r="G264" s="32" t="s">
        <v>51</v>
      </c>
      <c r="H264" s="57" t="s">
        <v>52</v>
      </c>
      <c r="I264" s="57" t="s">
        <v>50</v>
      </c>
      <c r="J264" s="57" t="s">
        <v>53</v>
      </c>
      <c r="K264" s="59"/>
      <c r="L264" s="81" t="s">
        <v>50</v>
      </c>
      <c r="M264" s="82"/>
      <c r="N264" s="57" t="s">
        <v>50</v>
      </c>
      <c r="O264" s="57" t="s">
        <v>68</v>
      </c>
      <c r="P264" s="59"/>
      <c r="Q264" s="32" t="s">
        <v>50</v>
      </c>
      <c r="R264" s="32" t="s">
        <v>50</v>
      </c>
      <c r="S264" s="57" t="s">
        <v>63</v>
      </c>
    </row>
    <row r="265" spans="2:19">
      <c r="B265" s="32" t="s">
        <v>582</v>
      </c>
      <c r="C265" s="57" t="s">
        <v>47</v>
      </c>
      <c r="D265" s="32" t="s">
        <v>583</v>
      </c>
      <c r="E265" s="57" t="s">
        <v>49</v>
      </c>
      <c r="F265" s="32" t="s">
        <v>50</v>
      </c>
      <c r="G265" s="32" t="s">
        <v>51</v>
      </c>
      <c r="H265" s="57" t="s">
        <v>52</v>
      </c>
      <c r="I265" s="57" t="s">
        <v>50</v>
      </c>
      <c r="J265" s="57" t="s">
        <v>53</v>
      </c>
      <c r="K265" s="59"/>
      <c r="L265" s="81" t="s">
        <v>50</v>
      </c>
      <c r="M265" s="82"/>
      <c r="N265" s="57" t="s">
        <v>50</v>
      </c>
      <c r="O265" s="57" t="s">
        <v>54</v>
      </c>
      <c r="P265" s="59"/>
      <c r="Q265" s="32" t="s">
        <v>50</v>
      </c>
      <c r="R265" s="32" t="s">
        <v>50</v>
      </c>
      <c r="S265" s="59"/>
    </row>
    <row r="266" spans="2:19">
      <c r="B266" s="32" t="s">
        <v>584</v>
      </c>
      <c r="C266" s="57" t="s">
        <v>47</v>
      </c>
      <c r="D266" s="32" t="s">
        <v>585</v>
      </c>
      <c r="E266" s="57" t="s">
        <v>49</v>
      </c>
      <c r="F266" s="32" t="s">
        <v>50</v>
      </c>
      <c r="G266" s="32" t="s">
        <v>51</v>
      </c>
      <c r="H266" s="57" t="s">
        <v>52</v>
      </c>
      <c r="I266" s="57" t="s">
        <v>50</v>
      </c>
      <c r="J266" s="57" t="s">
        <v>53</v>
      </c>
      <c r="K266" s="59"/>
      <c r="L266" s="81" t="s">
        <v>50</v>
      </c>
      <c r="M266" s="82"/>
      <c r="N266" s="57" t="s">
        <v>50</v>
      </c>
      <c r="O266" s="57" t="s">
        <v>54</v>
      </c>
      <c r="P266" s="59"/>
      <c r="Q266" s="32" t="s">
        <v>50</v>
      </c>
      <c r="R266" s="32" t="s">
        <v>50</v>
      </c>
      <c r="S266" s="59"/>
    </row>
    <row r="267" spans="2:19">
      <c r="B267" s="32" t="s">
        <v>586</v>
      </c>
      <c r="C267" s="57" t="s">
        <v>47</v>
      </c>
      <c r="D267" s="32" t="s">
        <v>587</v>
      </c>
      <c r="E267" s="57" t="s">
        <v>49</v>
      </c>
      <c r="F267" s="32" t="s">
        <v>50</v>
      </c>
      <c r="G267" s="32" t="s">
        <v>51</v>
      </c>
      <c r="H267" s="57" t="s">
        <v>52</v>
      </c>
      <c r="I267" s="57" t="s">
        <v>50</v>
      </c>
      <c r="J267" s="57" t="s">
        <v>53</v>
      </c>
      <c r="K267" s="59"/>
      <c r="L267" s="81" t="s">
        <v>50</v>
      </c>
      <c r="M267" s="82"/>
      <c r="N267" s="57" t="s">
        <v>50</v>
      </c>
      <c r="O267" s="57" t="s">
        <v>54</v>
      </c>
      <c r="P267" s="59"/>
      <c r="Q267" s="32" t="s">
        <v>50</v>
      </c>
      <c r="R267" s="32" t="s">
        <v>50</v>
      </c>
      <c r="S267" s="59"/>
    </row>
    <row r="268" spans="2:19">
      <c r="B268" s="32" t="s">
        <v>588</v>
      </c>
      <c r="C268" s="57" t="s">
        <v>47</v>
      </c>
      <c r="D268" s="32" t="s">
        <v>589</v>
      </c>
      <c r="E268" s="57" t="s">
        <v>49</v>
      </c>
      <c r="F268" s="32" t="s">
        <v>50</v>
      </c>
      <c r="G268" s="32" t="s">
        <v>51</v>
      </c>
      <c r="H268" s="57" t="s">
        <v>52</v>
      </c>
      <c r="I268" s="57" t="s">
        <v>50</v>
      </c>
      <c r="J268" s="57" t="s">
        <v>53</v>
      </c>
      <c r="K268" s="59"/>
      <c r="L268" s="81" t="s">
        <v>50</v>
      </c>
      <c r="M268" s="82"/>
      <c r="N268" s="57" t="s">
        <v>50</v>
      </c>
      <c r="O268" s="57" t="s">
        <v>54</v>
      </c>
      <c r="P268" s="59"/>
      <c r="Q268" s="32" t="s">
        <v>50</v>
      </c>
      <c r="R268" s="32" t="s">
        <v>50</v>
      </c>
      <c r="S268" s="57" t="s">
        <v>63</v>
      </c>
    </row>
    <row r="269" spans="2:19">
      <c r="B269" s="32" t="s">
        <v>590</v>
      </c>
      <c r="C269" s="57" t="s">
        <v>47</v>
      </c>
      <c r="D269" s="32" t="s">
        <v>591</v>
      </c>
      <c r="E269" s="57" t="s">
        <v>49</v>
      </c>
      <c r="F269" s="32" t="s">
        <v>50</v>
      </c>
      <c r="G269" s="32" t="s">
        <v>51</v>
      </c>
      <c r="H269" s="57" t="s">
        <v>52</v>
      </c>
      <c r="I269" s="57" t="s">
        <v>50</v>
      </c>
      <c r="J269" s="57" t="s">
        <v>53</v>
      </c>
      <c r="K269" s="59"/>
      <c r="L269" s="81" t="s">
        <v>50</v>
      </c>
      <c r="M269" s="82"/>
      <c r="N269" s="57" t="s">
        <v>50</v>
      </c>
      <c r="O269" s="57" t="s">
        <v>68</v>
      </c>
      <c r="P269" s="59"/>
      <c r="Q269" s="32" t="s">
        <v>50</v>
      </c>
      <c r="R269" s="32" t="s">
        <v>50</v>
      </c>
      <c r="S269" s="57" t="s">
        <v>63</v>
      </c>
    </row>
    <row r="270" spans="2:19">
      <c r="B270" s="32" t="s">
        <v>592</v>
      </c>
      <c r="C270" s="57" t="s">
        <v>47</v>
      </c>
      <c r="D270" s="32" t="s">
        <v>593</v>
      </c>
      <c r="E270" s="57" t="s">
        <v>49</v>
      </c>
      <c r="F270" s="32" t="s">
        <v>50</v>
      </c>
      <c r="G270" s="32" t="s">
        <v>51</v>
      </c>
      <c r="H270" s="57" t="s">
        <v>59</v>
      </c>
      <c r="I270" s="57" t="s">
        <v>50</v>
      </c>
      <c r="J270" s="57" t="s">
        <v>53</v>
      </c>
      <c r="K270" s="59"/>
      <c r="L270" s="81" t="s">
        <v>50</v>
      </c>
      <c r="M270" s="82"/>
      <c r="N270" s="57" t="s">
        <v>50</v>
      </c>
      <c r="O270" s="57" t="s">
        <v>54</v>
      </c>
      <c r="P270" s="59"/>
      <c r="Q270" s="32" t="s">
        <v>50</v>
      </c>
      <c r="R270" s="32" t="s">
        <v>50</v>
      </c>
      <c r="S270" s="59"/>
    </row>
    <row r="271" spans="2:19">
      <c r="B271" s="32" t="s">
        <v>594</v>
      </c>
      <c r="C271" s="57" t="s">
        <v>47</v>
      </c>
      <c r="D271" s="32" t="s">
        <v>595</v>
      </c>
      <c r="E271" s="57" t="s">
        <v>49</v>
      </c>
      <c r="F271" s="32" t="s">
        <v>50</v>
      </c>
      <c r="G271" s="32" t="s">
        <v>51</v>
      </c>
      <c r="H271" s="57" t="s">
        <v>52</v>
      </c>
      <c r="I271" s="57" t="s">
        <v>50</v>
      </c>
      <c r="J271" s="57" t="s">
        <v>53</v>
      </c>
      <c r="K271" s="59"/>
      <c r="L271" s="81" t="s">
        <v>50</v>
      </c>
      <c r="M271" s="82"/>
      <c r="N271" s="57" t="s">
        <v>50</v>
      </c>
      <c r="O271" s="57" t="s">
        <v>54</v>
      </c>
      <c r="P271" s="59"/>
      <c r="Q271" s="32" t="s">
        <v>50</v>
      </c>
      <c r="R271" s="32" t="s">
        <v>50</v>
      </c>
      <c r="S271" s="59"/>
    </row>
    <row r="272" spans="2:19">
      <c r="B272" s="32" t="s">
        <v>596</v>
      </c>
      <c r="C272" s="57" t="s">
        <v>47</v>
      </c>
      <c r="D272" s="32" t="s">
        <v>597</v>
      </c>
      <c r="E272" s="57" t="s">
        <v>49</v>
      </c>
      <c r="F272" s="32" t="s">
        <v>50</v>
      </c>
      <c r="G272" s="32" t="s">
        <v>51</v>
      </c>
      <c r="H272" s="57" t="s">
        <v>52</v>
      </c>
      <c r="I272" s="57" t="s">
        <v>50</v>
      </c>
      <c r="J272" s="57" t="s">
        <v>53</v>
      </c>
      <c r="K272" s="59"/>
      <c r="L272" s="81" t="s">
        <v>50</v>
      </c>
      <c r="M272" s="82"/>
      <c r="N272" s="57" t="s">
        <v>50</v>
      </c>
      <c r="O272" s="57" t="s">
        <v>54</v>
      </c>
      <c r="P272" s="59"/>
      <c r="Q272" s="32" t="s">
        <v>50</v>
      </c>
      <c r="R272" s="32" t="s">
        <v>50</v>
      </c>
      <c r="S272" s="59"/>
    </row>
    <row r="273" spans="2:19">
      <c r="B273" s="32" t="s">
        <v>598</v>
      </c>
      <c r="C273" s="57" t="s">
        <v>47</v>
      </c>
      <c r="D273" s="32" t="s">
        <v>599</v>
      </c>
      <c r="E273" s="57" t="s">
        <v>49</v>
      </c>
      <c r="F273" s="32" t="s">
        <v>50</v>
      </c>
      <c r="G273" s="32" t="s">
        <v>51</v>
      </c>
      <c r="H273" s="57" t="s">
        <v>52</v>
      </c>
      <c r="I273" s="57" t="s">
        <v>50</v>
      </c>
      <c r="J273" s="57" t="s">
        <v>53</v>
      </c>
      <c r="K273" s="59"/>
      <c r="L273" s="81" t="s">
        <v>50</v>
      </c>
      <c r="M273" s="82"/>
      <c r="N273" s="57" t="s">
        <v>50</v>
      </c>
      <c r="O273" s="57" t="s">
        <v>54</v>
      </c>
      <c r="P273" s="59"/>
      <c r="Q273" s="32" t="s">
        <v>50</v>
      </c>
      <c r="R273" s="32" t="s">
        <v>50</v>
      </c>
      <c r="S273" s="59"/>
    </row>
    <row r="274" spans="2:19">
      <c r="B274" s="32" t="s">
        <v>600</v>
      </c>
      <c r="C274" s="57" t="s">
        <v>47</v>
      </c>
      <c r="D274" s="32" t="s">
        <v>601</v>
      </c>
      <c r="E274" s="57" t="s">
        <v>49</v>
      </c>
      <c r="F274" s="32" t="s">
        <v>50</v>
      </c>
      <c r="G274" s="32" t="s">
        <v>51</v>
      </c>
      <c r="H274" s="57" t="s">
        <v>59</v>
      </c>
      <c r="I274" s="57" t="s">
        <v>50</v>
      </c>
      <c r="J274" s="57" t="s">
        <v>53</v>
      </c>
      <c r="K274" s="59"/>
      <c r="L274" s="81" t="s">
        <v>50</v>
      </c>
      <c r="M274" s="82"/>
      <c r="N274" s="57" t="s">
        <v>50</v>
      </c>
      <c r="O274" s="57" t="s">
        <v>62</v>
      </c>
      <c r="P274" s="59"/>
      <c r="Q274" s="32" t="s">
        <v>50</v>
      </c>
      <c r="R274" s="32" t="s">
        <v>50</v>
      </c>
      <c r="S274" s="59"/>
    </row>
    <row r="275" spans="2:19">
      <c r="B275" s="32" t="s">
        <v>602</v>
      </c>
      <c r="C275" s="57" t="s">
        <v>47</v>
      </c>
      <c r="D275" s="32" t="s">
        <v>603</v>
      </c>
      <c r="E275" s="57" t="s">
        <v>49</v>
      </c>
      <c r="F275" s="32" t="s">
        <v>50</v>
      </c>
      <c r="G275" s="32" t="s">
        <v>51</v>
      </c>
      <c r="H275" s="57" t="s">
        <v>59</v>
      </c>
      <c r="I275" s="57" t="s">
        <v>50</v>
      </c>
      <c r="J275" s="57" t="s">
        <v>53</v>
      </c>
      <c r="K275" s="59"/>
      <c r="L275" s="81" t="s">
        <v>50</v>
      </c>
      <c r="M275" s="82"/>
      <c r="N275" s="57" t="s">
        <v>50</v>
      </c>
      <c r="O275" s="57" t="s">
        <v>54</v>
      </c>
      <c r="P275" s="59"/>
      <c r="Q275" s="32" t="s">
        <v>50</v>
      </c>
      <c r="R275" s="32" t="s">
        <v>50</v>
      </c>
      <c r="S275" s="59"/>
    </row>
    <row r="276" spans="2:19">
      <c r="B276" s="32" t="s">
        <v>604</v>
      </c>
      <c r="C276" s="57" t="s">
        <v>47</v>
      </c>
      <c r="D276" s="32" t="s">
        <v>605</v>
      </c>
      <c r="E276" s="57" t="s">
        <v>49</v>
      </c>
      <c r="F276" s="32" t="s">
        <v>50</v>
      </c>
      <c r="G276" s="32" t="s">
        <v>51</v>
      </c>
      <c r="H276" s="57" t="s">
        <v>52</v>
      </c>
      <c r="I276" s="57" t="s">
        <v>50</v>
      </c>
      <c r="J276" s="57" t="s">
        <v>53</v>
      </c>
      <c r="K276" s="59"/>
      <c r="L276" s="81" t="s">
        <v>50</v>
      </c>
      <c r="M276" s="82"/>
      <c r="N276" s="57" t="s">
        <v>50</v>
      </c>
      <c r="O276" s="57" t="s">
        <v>68</v>
      </c>
      <c r="P276" s="59"/>
      <c r="Q276" s="32" t="s">
        <v>50</v>
      </c>
      <c r="R276" s="32" t="s">
        <v>50</v>
      </c>
      <c r="S276" s="57" t="s">
        <v>63</v>
      </c>
    </row>
    <row r="277" spans="2:19">
      <c r="B277" s="32" t="s">
        <v>606</v>
      </c>
      <c r="C277" s="57" t="s">
        <v>47</v>
      </c>
      <c r="D277" s="32" t="s">
        <v>607</v>
      </c>
      <c r="E277" s="57" t="s">
        <v>49</v>
      </c>
      <c r="F277" s="32" t="s">
        <v>50</v>
      </c>
      <c r="G277" s="32" t="s">
        <v>51</v>
      </c>
      <c r="H277" s="57" t="s">
        <v>52</v>
      </c>
      <c r="I277" s="57" t="s">
        <v>50</v>
      </c>
      <c r="J277" s="57" t="s">
        <v>53</v>
      </c>
      <c r="K277" s="59"/>
      <c r="L277" s="81" t="s">
        <v>50</v>
      </c>
      <c r="M277" s="82"/>
      <c r="N277" s="57" t="s">
        <v>50</v>
      </c>
      <c r="O277" s="57" t="s">
        <v>54</v>
      </c>
      <c r="P277" s="59"/>
      <c r="Q277" s="32" t="s">
        <v>50</v>
      </c>
      <c r="R277" s="32" t="s">
        <v>50</v>
      </c>
      <c r="S277" s="59"/>
    </row>
    <row r="278" spans="2:19">
      <c r="B278" s="32" t="s">
        <v>608</v>
      </c>
      <c r="C278" s="57" t="s">
        <v>47</v>
      </c>
      <c r="D278" s="32" t="s">
        <v>609</v>
      </c>
      <c r="E278" s="57" t="s">
        <v>49</v>
      </c>
      <c r="F278" s="32" t="s">
        <v>50</v>
      </c>
      <c r="G278" s="32" t="s">
        <v>51</v>
      </c>
      <c r="H278" s="57" t="s">
        <v>52</v>
      </c>
      <c r="I278" s="57" t="s">
        <v>50</v>
      </c>
      <c r="J278" s="57" t="s">
        <v>53</v>
      </c>
      <c r="K278" s="59"/>
      <c r="L278" s="81" t="s">
        <v>50</v>
      </c>
      <c r="M278" s="82"/>
      <c r="N278" s="57" t="s">
        <v>50</v>
      </c>
      <c r="O278" s="57" t="s">
        <v>68</v>
      </c>
      <c r="P278" s="59"/>
      <c r="Q278" s="32" t="s">
        <v>50</v>
      </c>
      <c r="R278" s="32" t="s">
        <v>50</v>
      </c>
      <c r="S278" s="59"/>
    </row>
    <row r="279" spans="2:19">
      <c r="B279" s="32" t="s">
        <v>610</v>
      </c>
      <c r="C279" s="57" t="s">
        <v>47</v>
      </c>
      <c r="D279" s="32" t="s">
        <v>611</v>
      </c>
      <c r="E279" s="57" t="s">
        <v>49</v>
      </c>
      <c r="F279" s="32" t="s">
        <v>50</v>
      </c>
      <c r="G279" s="32" t="s">
        <v>51</v>
      </c>
      <c r="H279" s="57" t="s">
        <v>59</v>
      </c>
      <c r="I279" s="57" t="s">
        <v>50</v>
      </c>
      <c r="J279" s="57" t="s">
        <v>53</v>
      </c>
      <c r="K279" s="59"/>
      <c r="L279" s="81" t="s">
        <v>50</v>
      </c>
      <c r="M279" s="82"/>
      <c r="N279" s="57" t="s">
        <v>50</v>
      </c>
      <c r="O279" s="57" t="s">
        <v>54</v>
      </c>
      <c r="P279" s="59"/>
      <c r="Q279" s="32" t="s">
        <v>50</v>
      </c>
      <c r="R279" s="32" t="s">
        <v>50</v>
      </c>
      <c r="S279" s="57" t="s">
        <v>63</v>
      </c>
    </row>
    <row r="280" spans="2:19">
      <c r="B280" s="32" t="s">
        <v>612</v>
      </c>
      <c r="C280" s="57" t="s">
        <v>47</v>
      </c>
      <c r="D280" s="32" t="s">
        <v>613</v>
      </c>
      <c r="E280" s="57" t="s">
        <v>49</v>
      </c>
      <c r="F280" s="32" t="s">
        <v>50</v>
      </c>
      <c r="G280" s="32" t="s">
        <v>51</v>
      </c>
      <c r="H280" s="57" t="s">
        <v>52</v>
      </c>
      <c r="I280" s="57" t="s">
        <v>50</v>
      </c>
      <c r="J280" s="57" t="s">
        <v>53</v>
      </c>
      <c r="K280" s="59"/>
      <c r="L280" s="81" t="s">
        <v>50</v>
      </c>
      <c r="M280" s="82"/>
      <c r="N280" s="57" t="s">
        <v>50</v>
      </c>
      <c r="O280" s="57" t="s">
        <v>54</v>
      </c>
      <c r="P280" s="59"/>
      <c r="Q280" s="32" t="s">
        <v>50</v>
      </c>
      <c r="R280" s="32" t="s">
        <v>50</v>
      </c>
      <c r="S280" s="59"/>
    </row>
    <row r="281" spans="2:19">
      <c r="B281" s="32" t="s">
        <v>614</v>
      </c>
      <c r="C281" s="57" t="s">
        <v>47</v>
      </c>
      <c r="D281" s="32" t="s">
        <v>615</v>
      </c>
      <c r="E281" s="57" t="s">
        <v>49</v>
      </c>
      <c r="F281" s="32" t="s">
        <v>50</v>
      </c>
      <c r="G281" s="32" t="s">
        <v>51</v>
      </c>
      <c r="H281" s="57" t="s">
        <v>59</v>
      </c>
      <c r="I281" s="57" t="s">
        <v>50</v>
      </c>
      <c r="J281" s="57" t="s">
        <v>53</v>
      </c>
      <c r="K281" s="59"/>
      <c r="L281" s="81" t="s">
        <v>50</v>
      </c>
      <c r="M281" s="82"/>
      <c r="N281" s="57" t="s">
        <v>50</v>
      </c>
      <c r="O281" s="57" t="s">
        <v>54</v>
      </c>
      <c r="P281" s="59"/>
      <c r="Q281" s="32" t="s">
        <v>50</v>
      </c>
      <c r="R281" s="32" t="s">
        <v>50</v>
      </c>
      <c r="S281" s="59"/>
    </row>
    <row r="282" spans="2:19">
      <c r="B282" s="32" t="s">
        <v>616</v>
      </c>
      <c r="C282" s="57" t="s">
        <v>47</v>
      </c>
      <c r="D282" s="32" t="s">
        <v>617</v>
      </c>
      <c r="E282" s="57" t="s">
        <v>49</v>
      </c>
      <c r="F282" s="32" t="s">
        <v>50</v>
      </c>
      <c r="G282" s="32" t="s">
        <v>51</v>
      </c>
      <c r="H282" s="57" t="s">
        <v>52</v>
      </c>
      <c r="I282" s="57" t="s">
        <v>50</v>
      </c>
      <c r="J282" s="57" t="s">
        <v>53</v>
      </c>
      <c r="K282" s="59"/>
      <c r="L282" s="81" t="s">
        <v>50</v>
      </c>
      <c r="M282" s="82"/>
      <c r="N282" s="57" t="s">
        <v>50</v>
      </c>
      <c r="O282" s="57" t="s">
        <v>54</v>
      </c>
      <c r="P282" s="59"/>
      <c r="Q282" s="32" t="s">
        <v>50</v>
      </c>
      <c r="R282" s="32" t="s">
        <v>50</v>
      </c>
      <c r="S282" s="59"/>
    </row>
    <row r="283" spans="2:19">
      <c r="B283" s="32" t="s">
        <v>618</v>
      </c>
      <c r="C283" s="57" t="s">
        <v>47</v>
      </c>
      <c r="D283" s="32" t="s">
        <v>619</v>
      </c>
      <c r="E283" s="57" t="s">
        <v>49</v>
      </c>
      <c r="F283" s="32" t="s">
        <v>50</v>
      </c>
      <c r="G283" s="32" t="s">
        <v>51</v>
      </c>
      <c r="H283" s="57" t="s">
        <v>52</v>
      </c>
      <c r="I283" s="57" t="s">
        <v>50</v>
      </c>
      <c r="J283" s="57" t="s">
        <v>53</v>
      </c>
      <c r="K283" s="59"/>
      <c r="L283" s="81" t="s">
        <v>50</v>
      </c>
      <c r="M283" s="82"/>
      <c r="N283" s="57" t="s">
        <v>50</v>
      </c>
      <c r="O283" s="57" t="s">
        <v>54</v>
      </c>
      <c r="P283" s="59"/>
      <c r="Q283" s="32" t="s">
        <v>50</v>
      </c>
      <c r="R283" s="32" t="s">
        <v>50</v>
      </c>
      <c r="S283" s="59"/>
    </row>
    <row r="284" spans="2:19">
      <c r="B284" s="32" t="s">
        <v>620</v>
      </c>
      <c r="C284" s="57" t="s">
        <v>47</v>
      </c>
      <c r="D284" s="32" t="s">
        <v>621</v>
      </c>
      <c r="E284" s="57" t="s">
        <v>49</v>
      </c>
      <c r="F284" s="32" t="s">
        <v>50</v>
      </c>
      <c r="G284" s="32" t="s">
        <v>51</v>
      </c>
      <c r="H284" s="57" t="s">
        <v>52</v>
      </c>
      <c r="I284" s="57" t="s">
        <v>50</v>
      </c>
      <c r="J284" s="57" t="s">
        <v>53</v>
      </c>
      <c r="K284" s="59"/>
      <c r="L284" s="81" t="s">
        <v>50</v>
      </c>
      <c r="M284" s="82"/>
      <c r="N284" s="57" t="s">
        <v>50</v>
      </c>
      <c r="O284" s="57" t="s">
        <v>54</v>
      </c>
      <c r="P284" s="59"/>
      <c r="Q284" s="32" t="s">
        <v>50</v>
      </c>
      <c r="R284" s="32" t="s">
        <v>50</v>
      </c>
      <c r="S284" s="59"/>
    </row>
    <row r="285" spans="2:19">
      <c r="B285" s="32" t="s">
        <v>622</v>
      </c>
      <c r="C285" s="57" t="s">
        <v>47</v>
      </c>
      <c r="D285" s="32" t="s">
        <v>623</v>
      </c>
      <c r="E285" s="57" t="s">
        <v>49</v>
      </c>
      <c r="F285" s="32" t="s">
        <v>50</v>
      </c>
      <c r="G285" s="32" t="s">
        <v>51</v>
      </c>
      <c r="H285" s="57" t="s">
        <v>59</v>
      </c>
      <c r="I285" s="57" t="s">
        <v>50</v>
      </c>
      <c r="J285" s="57" t="s">
        <v>53</v>
      </c>
      <c r="K285" s="59"/>
      <c r="L285" s="81" t="s">
        <v>50</v>
      </c>
      <c r="M285" s="82"/>
      <c r="N285" s="57" t="s">
        <v>50</v>
      </c>
      <c r="O285" s="57" t="s">
        <v>54</v>
      </c>
      <c r="P285" s="59"/>
      <c r="Q285" s="32" t="s">
        <v>50</v>
      </c>
      <c r="R285" s="32" t="s">
        <v>50</v>
      </c>
      <c r="S285" s="57" t="s">
        <v>63</v>
      </c>
    </row>
    <row r="286" spans="2:19" ht="22.5">
      <c r="B286" s="32" t="s">
        <v>624</v>
      </c>
      <c r="C286" s="57" t="s">
        <v>47</v>
      </c>
      <c r="D286" s="32" t="s">
        <v>625</v>
      </c>
      <c r="E286" s="57" t="s">
        <v>49</v>
      </c>
      <c r="F286" s="32" t="s">
        <v>50</v>
      </c>
      <c r="G286" s="32" t="s">
        <v>51</v>
      </c>
      <c r="H286" s="57" t="s">
        <v>59</v>
      </c>
      <c r="I286" s="57" t="s">
        <v>50</v>
      </c>
      <c r="J286" s="57" t="s">
        <v>53</v>
      </c>
      <c r="K286" s="59"/>
      <c r="L286" s="81" t="s">
        <v>50</v>
      </c>
      <c r="M286" s="82"/>
      <c r="N286" s="57" t="s">
        <v>50</v>
      </c>
      <c r="O286" s="57" t="s">
        <v>54</v>
      </c>
      <c r="P286" s="59"/>
      <c r="Q286" s="32" t="s">
        <v>50</v>
      </c>
      <c r="R286" s="32" t="s">
        <v>50</v>
      </c>
      <c r="S286" s="59"/>
    </row>
    <row r="287" spans="2:19" ht="22.5">
      <c r="B287" s="32" t="s">
        <v>626</v>
      </c>
      <c r="C287" s="57" t="s">
        <v>47</v>
      </c>
      <c r="D287" s="32" t="s">
        <v>627</v>
      </c>
      <c r="E287" s="57" t="s">
        <v>49</v>
      </c>
      <c r="F287" s="32" t="s">
        <v>50</v>
      </c>
      <c r="G287" s="32" t="s">
        <v>51</v>
      </c>
      <c r="H287" s="57" t="s">
        <v>59</v>
      </c>
      <c r="I287" s="57" t="s">
        <v>50</v>
      </c>
      <c r="J287" s="57" t="s">
        <v>53</v>
      </c>
      <c r="K287" s="59"/>
      <c r="L287" s="81" t="s">
        <v>50</v>
      </c>
      <c r="M287" s="82"/>
      <c r="N287" s="57" t="s">
        <v>50</v>
      </c>
      <c r="O287" s="57" t="s">
        <v>54</v>
      </c>
      <c r="P287" s="59"/>
      <c r="Q287" s="32" t="s">
        <v>50</v>
      </c>
      <c r="R287" s="32" t="s">
        <v>50</v>
      </c>
      <c r="S287" s="59"/>
    </row>
    <row r="288" spans="2:19">
      <c r="B288" s="32" t="s">
        <v>628</v>
      </c>
      <c r="C288" s="57" t="s">
        <v>47</v>
      </c>
      <c r="D288" s="32" t="s">
        <v>629</v>
      </c>
      <c r="E288" s="57" t="s">
        <v>49</v>
      </c>
      <c r="F288" s="32" t="s">
        <v>50</v>
      </c>
      <c r="G288" s="32" t="s">
        <v>51</v>
      </c>
      <c r="H288" s="57" t="s">
        <v>59</v>
      </c>
      <c r="I288" s="57" t="s">
        <v>50</v>
      </c>
      <c r="J288" s="57" t="s">
        <v>53</v>
      </c>
      <c r="K288" s="59"/>
      <c r="L288" s="81" t="s">
        <v>50</v>
      </c>
      <c r="M288" s="82"/>
      <c r="N288" s="57" t="s">
        <v>50</v>
      </c>
      <c r="O288" s="57" t="s">
        <v>54</v>
      </c>
      <c r="P288" s="59"/>
      <c r="Q288" s="32" t="s">
        <v>50</v>
      </c>
      <c r="R288" s="32" t="s">
        <v>50</v>
      </c>
      <c r="S288" s="57" t="s">
        <v>63</v>
      </c>
    </row>
    <row r="289" spans="2:19">
      <c r="B289" s="32" t="s">
        <v>630</v>
      </c>
      <c r="C289" s="57" t="s">
        <v>47</v>
      </c>
      <c r="D289" s="32" t="s">
        <v>631</v>
      </c>
      <c r="E289" s="57" t="s">
        <v>49</v>
      </c>
      <c r="F289" s="32" t="s">
        <v>50</v>
      </c>
      <c r="G289" s="32" t="s">
        <v>51</v>
      </c>
      <c r="H289" s="57" t="s">
        <v>59</v>
      </c>
      <c r="I289" s="57" t="s">
        <v>50</v>
      </c>
      <c r="J289" s="57" t="s">
        <v>53</v>
      </c>
      <c r="K289" s="59"/>
      <c r="L289" s="81" t="s">
        <v>50</v>
      </c>
      <c r="M289" s="82"/>
      <c r="N289" s="57" t="s">
        <v>50</v>
      </c>
      <c r="O289" s="57" t="s">
        <v>54</v>
      </c>
      <c r="P289" s="59"/>
      <c r="Q289" s="32" t="s">
        <v>50</v>
      </c>
      <c r="R289" s="32" t="s">
        <v>50</v>
      </c>
      <c r="S289" s="57" t="s">
        <v>63</v>
      </c>
    </row>
    <row r="290" spans="2:19">
      <c r="B290" s="32" t="s">
        <v>632</v>
      </c>
      <c r="C290" s="57" t="s">
        <v>47</v>
      </c>
      <c r="D290" s="32" t="s">
        <v>633</v>
      </c>
      <c r="E290" s="57" t="s">
        <v>49</v>
      </c>
      <c r="F290" s="32" t="s">
        <v>50</v>
      </c>
      <c r="G290" s="32" t="s">
        <v>51</v>
      </c>
      <c r="H290" s="57" t="s">
        <v>52</v>
      </c>
      <c r="I290" s="57" t="s">
        <v>50</v>
      </c>
      <c r="J290" s="57" t="s">
        <v>53</v>
      </c>
      <c r="K290" s="59"/>
      <c r="L290" s="81" t="s">
        <v>50</v>
      </c>
      <c r="M290" s="82"/>
      <c r="N290" s="57" t="s">
        <v>50</v>
      </c>
      <c r="O290" s="57" t="s">
        <v>54</v>
      </c>
      <c r="P290" s="59"/>
      <c r="Q290" s="32" t="s">
        <v>50</v>
      </c>
      <c r="R290" s="32" t="s">
        <v>50</v>
      </c>
      <c r="S290" s="59"/>
    </row>
    <row r="291" spans="2:19">
      <c r="B291" s="32" t="s">
        <v>634</v>
      </c>
      <c r="C291" s="57" t="s">
        <v>47</v>
      </c>
      <c r="D291" s="32" t="s">
        <v>635</v>
      </c>
      <c r="E291" s="57" t="s">
        <v>49</v>
      </c>
      <c r="F291" s="32" t="s">
        <v>50</v>
      </c>
      <c r="G291" s="32" t="s">
        <v>51</v>
      </c>
      <c r="H291" s="57" t="s">
        <v>59</v>
      </c>
      <c r="I291" s="57" t="s">
        <v>50</v>
      </c>
      <c r="J291" s="57" t="s">
        <v>53</v>
      </c>
      <c r="K291" s="59"/>
      <c r="L291" s="81" t="s">
        <v>50</v>
      </c>
      <c r="M291" s="82"/>
      <c r="N291" s="57" t="s">
        <v>50</v>
      </c>
      <c r="O291" s="57" t="s">
        <v>68</v>
      </c>
      <c r="P291" s="59"/>
      <c r="Q291" s="32" t="s">
        <v>50</v>
      </c>
      <c r="R291" s="32" t="s">
        <v>50</v>
      </c>
      <c r="S291" s="59"/>
    </row>
    <row r="292" spans="2:19">
      <c r="B292" s="32" t="s">
        <v>636</v>
      </c>
      <c r="C292" s="57" t="s">
        <v>47</v>
      </c>
      <c r="D292" s="32" t="s">
        <v>637</v>
      </c>
      <c r="E292" s="57" t="s">
        <v>49</v>
      </c>
      <c r="F292" s="32" t="s">
        <v>50</v>
      </c>
      <c r="G292" s="32" t="s">
        <v>51</v>
      </c>
      <c r="H292" s="57" t="s">
        <v>52</v>
      </c>
      <c r="I292" s="57" t="s">
        <v>50</v>
      </c>
      <c r="J292" s="57" t="s">
        <v>53</v>
      </c>
      <c r="K292" s="59"/>
      <c r="L292" s="81" t="s">
        <v>50</v>
      </c>
      <c r="M292" s="82"/>
      <c r="N292" s="57" t="s">
        <v>50</v>
      </c>
      <c r="O292" s="57" t="s">
        <v>54</v>
      </c>
      <c r="P292" s="59"/>
      <c r="Q292" s="32" t="s">
        <v>50</v>
      </c>
      <c r="R292" s="32" t="s">
        <v>50</v>
      </c>
      <c r="S292" s="57" t="s">
        <v>63</v>
      </c>
    </row>
    <row r="293" spans="2:19">
      <c r="B293" s="32" t="s">
        <v>638</v>
      </c>
      <c r="C293" s="57" t="s">
        <v>47</v>
      </c>
      <c r="D293" s="32" t="s">
        <v>639</v>
      </c>
      <c r="E293" s="57" t="s">
        <v>49</v>
      </c>
      <c r="F293" s="32" t="s">
        <v>50</v>
      </c>
      <c r="G293" s="32" t="s">
        <v>51</v>
      </c>
      <c r="H293" s="57" t="s">
        <v>52</v>
      </c>
      <c r="I293" s="57" t="s">
        <v>50</v>
      </c>
      <c r="J293" s="57" t="s">
        <v>53</v>
      </c>
      <c r="K293" s="59"/>
      <c r="L293" s="81" t="s">
        <v>50</v>
      </c>
      <c r="M293" s="82"/>
      <c r="N293" s="57" t="s">
        <v>50</v>
      </c>
      <c r="O293" s="57" t="s">
        <v>68</v>
      </c>
      <c r="P293" s="59"/>
      <c r="Q293" s="32" t="s">
        <v>50</v>
      </c>
      <c r="R293" s="32" t="s">
        <v>50</v>
      </c>
      <c r="S293" s="57" t="s">
        <v>63</v>
      </c>
    </row>
    <row r="294" spans="2:19">
      <c r="B294" s="32" t="s">
        <v>640</v>
      </c>
      <c r="C294" s="57" t="s">
        <v>47</v>
      </c>
      <c r="D294" s="32" t="s">
        <v>641</v>
      </c>
      <c r="E294" s="57" t="s">
        <v>49</v>
      </c>
      <c r="F294" s="32" t="s">
        <v>50</v>
      </c>
      <c r="G294" s="32" t="s">
        <v>51</v>
      </c>
      <c r="H294" s="57" t="s">
        <v>52</v>
      </c>
      <c r="I294" s="57" t="s">
        <v>50</v>
      </c>
      <c r="J294" s="57" t="s">
        <v>53</v>
      </c>
      <c r="K294" s="59"/>
      <c r="L294" s="81" t="s">
        <v>50</v>
      </c>
      <c r="M294" s="82"/>
      <c r="N294" s="57" t="s">
        <v>50</v>
      </c>
      <c r="O294" s="57" t="s">
        <v>54</v>
      </c>
      <c r="P294" s="59"/>
      <c r="Q294" s="32" t="s">
        <v>50</v>
      </c>
      <c r="R294" s="32" t="s">
        <v>50</v>
      </c>
      <c r="S294" s="59"/>
    </row>
    <row r="295" spans="2:19">
      <c r="B295" s="32" t="s">
        <v>642</v>
      </c>
      <c r="C295" s="57" t="s">
        <v>47</v>
      </c>
      <c r="D295" s="32" t="s">
        <v>643</v>
      </c>
      <c r="E295" s="57" t="s">
        <v>49</v>
      </c>
      <c r="F295" s="32" t="s">
        <v>50</v>
      </c>
      <c r="G295" s="32" t="s">
        <v>51</v>
      </c>
      <c r="H295" s="57" t="s">
        <v>52</v>
      </c>
      <c r="I295" s="57" t="s">
        <v>50</v>
      </c>
      <c r="J295" s="57" t="s">
        <v>53</v>
      </c>
      <c r="K295" s="59"/>
      <c r="L295" s="81" t="s">
        <v>50</v>
      </c>
      <c r="M295" s="82"/>
      <c r="N295" s="57" t="s">
        <v>50</v>
      </c>
      <c r="O295" s="57" t="s">
        <v>68</v>
      </c>
      <c r="P295" s="59"/>
      <c r="Q295" s="32" t="s">
        <v>50</v>
      </c>
      <c r="R295" s="32" t="s">
        <v>50</v>
      </c>
      <c r="S295" s="59"/>
    </row>
    <row r="296" spans="2:19">
      <c r="B296" s="32" t="s">
        <v>644</v>
      </c>
      <c r="C296" s="57" t="s">
        <v>47</v>
      </c>
      <c r="D296" s="32" t="s">
        <v>645</v>
      </c>
      <c r="E296" s="57" t="s">
        <v>49</v>
      </c>
      <c r="F296" s="32" t="s">
        <v>50</v>
      </c>
      <c r="G296" s="32" t="s">
        <v>51</v>
      </c>
      <c r="H296" s="57" t="s">
        <v>52</v>
      </c>
      <c r="I296" s="57" t="s">
        <v>50</v>
      </c>
      <c r="J296" s="57" t="s">
        <v>53</v>
      </c>
      <c r="K296" s="59"/>
      <c r="L296" s="81" t="s">
        <v>50</v>
      </c>
      <c r="M296" s="82"/>
      <c r="N296" s="57" t="s">
        <v>50</v>
      </c>
      <c r="O296" s="57" t="s">
        <v>68</v>
      </c>
      <c r="P296" s="59"/>
      <c r="Q296" s="32" t="s">
        <v>50</v>
      </c>
      <c r="R296" s="32" t="s">
        <v>50</v>
      </c>
      <c r="S296" s="57" t="s">
        <v>63</v>
      </c>
    </row>
    <row r="297" spans="2:19">
      <c r="B297" s="32" t="s">
        <v>646</v>
      </c>
      <c r="C297" s="57" t="s">
        <v>47</v>
      </c>
      <c r="D297" s="32" t="s">
        <v>647</v>
      </c>
      <c r="E297" s="57" t="s">
        <v>49</v>
      </c>
      <c r="F297" s="32" t="s">
        <v>50</v>
      </c>
      <c r="G297" s="32" t="s">
        <v>51</v>
      </c>
      <c r="H297" s="57" t="s">
        <v>52</v>
      </c>
      <c r="I297" s="57" t="s">
        <v>50</v>
      </c>
      <c r="J297" s="57" t="s">
        <v>53</v>
      </c>
      <c r="K297" s="59"/>
      <c r="L297" s="81" t="s">
        <v>50</v>
      </c>
      <c r="M297" s="82"/>
      <c r="N297" s="57" t="s">
        <v>50</v>
      </c>
      <c r="O297" s="57" t="s">
        <v>68</v>
      </c>
      <c r="P297" s="59"/>
      <c r="Q297" s="32" t="s">
        <v>50</v>
      </c>
      <c r="R297" s="32" t="s">
        <v>50</v>
      </c>
      <c r="S297" s="59"/>
    </row>
    <row r="298" spans="2:19">
      <c r="B298" s="32" t="s">
        <v>648</v>
      </c>
      <c r="C298" s="57" t="s">
        <v>47</v>
      </c>
      <c r="D298" s="32" t="s">
        <v>649</v>
      </c>
      <c r="E298" s="57" t="s">
        <v>49</v>
      </c>
      <c r="F298" s="32" t="s">
        <v>50</v>
      </c>
      <c r="G298" s="32" t="s">
        <v>51</v>
      </c>
      <c r="H298" s="57" t="s">
        <v>52</v>
      </c>
      <c r="I298" s="57" t="s">
        <v>50</v>
      </c>
      <c r="J298" s="57" t="s">
        <v>53</v>
      </c>
      <c r="K298" s="59"/>
      <c r="L298" s="81" t="s">
        <v>50</v>
      </c>
      <c r="M298" s="82"/>
      <c r="N298" s="57" t="s">
        <v>50</v>
      </c>
      <c r="O298" s="57" t="s">
        <v>68</v>
      </c>
      <c r="P298" s="59"/>
      <c r="Q298" s="32" t="s">
        <v>50</v>
      </c>
      <c r="R298" s="32" t="s">
        <v>50</v>
      </c>
      <c r="S298" s="57" t="s">
        <v>63</v>
      </c>
    </row>
    <row r="299" spans="2:19">
      <c r="B299" s="32" t="s">
        <v>650</v>
      </c>
      <c r="C299" s="57" t="s">
        <v>47</v>
      </c>
      <c r="D299" s="32" t="s">
        <v>651</v>
      </c>
      <c r="E299" s="57" t="s">
        <v>49</v>
      </c>
      <c r="F299" s="32" t="s">
        <v>50</v>
      </c>
      <c r="G299" s="32" t="s">
        <v>51</v>
      </c>
      <c r="H299" s="57" t="s">
        <v>52</v>
      </c>
      <c r="I299" s="57" t="s">
        <v>50</v>
      </c>
      <c r="J299" s="57" t="s">
        <v>53</v>
      </c>
      <c r="K299" s="59"/>
      <c r="L299" s="81" t="s">
        <v>50</v>
      </c>
      <c r="M299" s="82"/>
      <c r="N299" s="57" t="s">
        <v>50</v>
      </c>
      <c r="O299" s="57" t="s">
        <v>54</v>
      </c>
      <c r="P299" s="59"/>
      <c r="Q299" s="32" t="s">
        <v>50</v>
      </c>
      <c r="R299" s="32" t="s">
        <v>50</v>
      </c>
      <c r="S299" s="59"/>
    </row>
    <row r="300" spans="2:19" ht="22.5">
      <c r="B300" s="32" t="s">
        <v>652</v>
      </c>
      <c r="C300" s="57" t="s">
        <v>47</v>
      </c>
      <c r="D300" s="32" t="s">
        <v>653</v>
      </c>
      <c r="E300" s="57" t="s">
        <v>49</v>
      </c>
      <c r="F300" s="32" t="s">
        <v>50</v>
      </c>
      <c r="G300" s="32" t="s">
        <v>51</v>
      </c>
      <c r="H300" s="57" t="s">
        <v>59</v>
      </c>
      <c r="I300" s="57" t="s">
        <v>50</v>
      </c>
      <c r="J300" s="57" t="s">
        <v>53</v>
      </c>
      <c r="K300" s="59"/>
      <c r="L300" s="81" t="s">
        <v>50</v>
      </c>
      <c r="M300" s="82"/>
      <c r="N300" s="57" t="s">
        <v>50</v>
      </c>
      <c r="O300" s="57" t="s">
        <v>54</v>
      </c>
      <c r="P300" s="59"/>
      <c r="Q300" s="32" t="s">
        <v>50</v>
      </c>
      <c r="R300" s="32" t="s">
        <v>50</v>
      </c>
      <c r="S300" s="59"/>
    </row>
    <row r="301" spans="2:19">
      <c r="B301" s="32" t="s">
        <v>654</v>
      </c>
      <c r="C301" s="57" t="s">
        <v>47</v>
      </c>
      <c r="D301" s="32" t="s">
        <v>655</v>
      </c>
      <c r="E301" s="57" t="s">
        <v>49</v>
      </c>
      <c r="F301" s="32" t="s">
        <v>50</v>
      </c>
      <c r="G301" s="32" t="s">
        <v>51</v>
      </c>
      <c r="H301" s="57" t="s">
        <v>52</v>
      </c>
      <c r="I301" s="57" t="s">
        <v>50</v>
      </c>
      <c r="J301" s="57" t="s">
        <v>53</v>
      </c>
      <c r="K301" s="59"/>
      <c r="L301" s="81" t="s">
        <v>50</v>
      </c>
      <c r="M301" s="82"/>
      <c r="N301" s="57" t="s">
        <v>50</v>
      </c>
      <c r="O301" s="57" t="s">
        <v>54</v>
      </c>
      <c r="P301" s="59"/>
      <c r="Q301" s="32" t="s">
        <v>50</v>
      </c>
      <c r="R301" s="32" t="s">
        <v>50</v>
      </c>
      <c r="S301" s="59"/>
    </row>
    <row r="302" spans="2:19">
      <c r="B302" s="32" t="s">
        <v>656</v>
      </c>
      <c r="C302" s="57" t="s">
        <v>47</v>
      </c>
      <c r="D302" s="32" t="s">
        <v>657</v>
      </c>
      <c r="E302" s="57" t="s">
        <v>49</v>
      </c>
      <c r="F302" s="32" t="s">
        <v>50</v>
      </c>
      <c r="G302" s="32" t="s">
        <v>51</v>
      </c>
      <c r="H302" s="57" t="s">
        <v>59</v>
      </c>
      <c r="I302" s="57" t="s">
        <v>50</v>
      </c>
      <c r="J302" s="57" t="s">
        <v>53</v>
      </c>
      <c r="K302" s="59"/>
      <c r="L302" s="81" t="s">
        <v>50</v>
      </c>
      <c r="M302" s="82"/>
      <c r="N302" s="57" t="s">
        <v>50</v>
      </c>
      <c r="O302" s="57" t="s">
        <v>54</v>
      </c>
      <c r="P302" s="59"/>
      <c r="Q302" s="32" t="s">
        <v>50</v>
      </c>
      <c r="R302" s="32" t="s">
        <v>50</v>
      </c>
      <c r="S302" s="57" t="s">
        <v>63</v>
      </c>
    </row>
    <row r="303" spans="2:19">
      <c r="B303" s="32" t="s">
        <v>658</v>
      </c>
      <c r="C303" s="57" t="s">
        <v>47</v>
      </c>
      <c r="D303" s="32" t="s">
        <v>659</v>
      </c>
      <c r="E303" s="57" t="s">
        <v>49</v>
      </c>
      <c r="F303" s="32" t="s">
        <v>50</v>
      </c>
      <c r="G303" s="32" t="s">
        <v>51</v>
      </c>
      <c r="H303" s="57" t="s">
        <v>52</v>
      </c>
      <c r="I303" s="57" t="s">
        <v>50</v>
      </c>
      <c r="J303" s="57" t="s">
        <v>53</v>
      </c>
      <c r="K303" s="59"/>
      <c r="L303" s="81" t="s">
        <v>50</v>
      </c>
      <c r="M303" s="82"/>
      <c r="N303" s="57" t="s">
        <v>50</v>
      </c>
      <c r="O303" s="57" t="s">
        <v>68</v>
      </c>
      <c r="P303" s="59"/>
      <c r="Q303" s="32" t="s">
        <v>50</v>
      </c>
      <c r="R303" s="32" t="s">
        <v>50</v>
      </c>
      <c r="S303" s="59"/>
    </row>
    <row r="304" spans="2:19">
      <c r="B304" s="32" t="s">
        <v>660</v>
      </c>
      <c r="C304" s="57" t="s">
        <v>47</v>
      </c>
      <c r="D304" s="32" t="s">
        <v>661</v>
      </c>
      <c r="E304" s="57" t="s">
        <v>49</v>
      </c>
      <c r="F304" s="32" t="s">
        <v>50</v>
      </c>
      <c r="G304" s="32" t="s">
        <v>51</v>
      </c>
      <c r="H304" s="57" t="s">
        <v>52</v>
      </c>
      <c r="I304" s="57" t="s">
        <v>50</v>
      </c>
      <c r="J304" s="57" t="s">
        <v>53</v>
      </c>
      <c r="K304" s="59"/>
      <c r="L304" s="81" t="s">
        <v>50</v>
      </c>
      <c r="M304" s="82"/>
      <c r="N304" s="57" t="s">
        <v>50</v>
      </c>
      <c r="O304" s="57" t="s">
        <v>62</v>
      </c>
      <c r="P304" s="59"/>
      <c r="Q304" s="32" t="s">
        <v>50</v>
      </c>
      <c r="R304" s="32" t="s">
        <v>50</v>
      </c>
      <c r="S304" s="57" t="s">
        <v>63</v>
      </c>
    </row>
    <row r="305" spans="2:19">
      <c r="B305" s="32" t="s">
        <v>662</v>
      </c>
      <c r="C305" s="57" t="s">
        <v>47</v>
      </c>
      <c r="D305" s="32" t="s">
        <v>663</v>
      </c>
      <c r="E305" s="57" t="s">
        <v>49</v>
      </c>
      <c r="F305" s="32" t="s">
        <v>50</v>
      </c>
      <c r="G305" s="32" t="s">
        <v>51</v>
      </c>
      <c r="H305" s="57" t="s">
        <v>52</v>
      </c>
      <c r="I305" s="57" t="s">
        <v>50</v>
      </c>
      <c r="J305" s="57" t="s">
        <v>53</v>
      </c>
      <c r="K305" s="59"/>
      <c r="L305" s="81" t="s">
        <v>50</v>
      </c>
      <c r="M305" s="82"/>
      <c r="N305" s="57" t="s">
        <v>50</v>
      </c>
      <c r="O305" s="57" t="s">
        <v>68</v>
      </c>
      <c r="P305" s="59"/>
      <c r="Q305" s="32" t="s">
        <v>50</v>
      </c>
      <c r="R305" s="32" t="s">
        <v>50</v>
      </c>
      <c r="S305" s="59"/>
    </row>
    <row r="306" spans="2:19">
      <c r="B306" s="32" t="s">
        <v>664</v>
      </c>
      <c r="C306" s="57" t="s">
        <v>47</v>
      </c>
      <c r="D306" s="32" t="s">
        <v>665</v>
      </c>
      <c r="E306" s="57" t="s">
        <v>49</v>
      </c>
      <c r="F306" s="32" t="s">
        <v>50</v>
      </c>
      <c r="G306" s="32" t="s">
        <v>51</v>
      </c>
      <c r="H306" s="57" t="s">
        <v>59</v>
      </c>
      <c r="I306" s="57" t="s">
        <v>50</v>
      </c>
      <c r="J306" s="57" t="s">
        <v>53</v>
      </c>
      <c r="K306" s="59"/>
      <c r="L306" s="81" t="s">
        <v>50</v>
      </c>
      <c r="M306" s="82"/>
      <c r="N306" s="57" t="s">
        <v>50</v>
      </c>
      <c r="O306" s="57" t="s">
        <v>54</v>
      </c>
      <c r="P306" s="59"/>
      <c r="Q306" s="32" t="s">
        <v>50</v>
      </c>
      <c r="R306" s="32" t="s">
        <v>50</v>
      </c>
      <c r="S306" s="59"/>
    </row>
    <row r="307" spans="2:19">
      <c r="B307" s="32" t="s">
        <v>666</v>
      </c>
      <c r="C307" s="57" t="s">
        <v>47</v>
      </c>
      <c r="D307" s="32" t="s">
        <v>667</v>
      </c>
      <c r="E307" s="57" t="s">
        <v>49</v>
      </c>
      <c r="F307" s="32" t="s">
        <v>50</v>
      </c>
      <c r="G307" s="32" t="s">
        <v>51</v>
      </c>
      <c r="H307" s="57" t="s">
        <v>59</v>
      </c>
      <c r="I307" s="57" t="s">
        <v>50</v>
      </c>
      <c r="J307" s="57" t="s">
        <v>53</v>
      </c>
      <c r="K307" s="59"/>
      <c r="L307" s="81" t="s">
        <v>50</v>
      </c>
      <c r="M307" s="82"/>
      <c r="N307" s="57" t="s">
        <v>50</v>
      </c>
      <c r="O307" s="57" t="s">
        <v>54</v>
      </c>
      <c r="P307" s="59"/>
      <c r="Q307" s="32" t="s">
        <v>50</v>
      </c>
      <c r="R307" s="32" t="s">
        <v>50</v>
      </c>
      <c r="S307" s="59"/>
    </row>
    <row r="308" spans="2:19">
      <c r="B308" s="32" t="s">
        <v>668</v>
      </c>
      <c r="C308" s="57" t="s">
        <v>47</v>
      </c>
      <c r="D308" s="32" t="s">
        <v>669</v>
      </c>
      <c r="E308" s="57" t="s">
        <v>49</v>
      </c>
      <c r="F308" s="32" t="s">
        <v>50</v>
      </c>
      <c r="G308" s="32" t="s">
        <v>51</v>
      </c>
      <c r="H308" s="57" t="s">
        <v>52</v>
      </c>
      <c r="I308" s="57" t="s">
        <v>50</v>
      </c>
      <c r="J308" s="57" t="s">
        <v>53</v>
      </c>
      <c r="K308" s="59"/>
      <c r="L308" s="81" t="s">
        <v>50</v>
      </c>
      <c r="M308" s="82"/>
      <c r="N308" s="57" t="s">
        <v>50</v>
      </c>
      <c r="O308" s="57" t="s">
        <v>54</v>
      </c>
      <c r="P308" s="59"/>
      <c r="Q308" s="32" t="s">
        <v>50</v>
      </c>
      <c r="R308" s="32" t="s">
        <v>50</v>
      </c>
      <c r="S308" s="57" t="s">
        <v>63</v>
      </c>
    </row>
    <row r="309" spans="2:19">
      <c r="B309" s="32" t="s">
        <v>670</v>
      </c>
      <c r="C309" s="57" t="s">
        <v>47</v>
      </c>
      <c r="D309" s="32" t="s">
        <v>671</v>
      </c>
      <c r="E309" s="57" t="s">
        <v>49</v>
      </c>
      <c r="F309" s="32" t="s">
        <v>50</v>
      </c>
      <c r="G309" s="32" t="s">
        <v>51</v>
      </c>
      <c r="H309" s="57" t="s">
        <v>52</v>
      </c>
      <c r="I309" s="57" t="s">
        <v>50</v>
      </c>
      <c r="J309" s="57" t="s">
        <v>53</v>
      </c>
      <c r="K309" s="59"/>
      <c r="L309" s="81" t="s">
        <v>50</v>
      </c>
      <c r="M309" s="82"/>
      <c r="N309" s="57" t="s">
        <v>50</v>
      </c>
      <c r="O309" s="57" t="s">
        <v>54</v>
      </c>
      <c r="P309" s="59"/>
      <c r="Q309" s="32" t="s">
        <v>50</v>
      </c>
      <c r="R309" s="32" t="s">
        <v>50</v>
      </c>
      <c r="S309" s="57" t="s">
        <v>63</v>
      </c>
    </row>
    <row r="310" spans="2:19">
      <c r="B310" s="32" t="s">
        <v>672</v>
      </c>
      <c r="C310" s="57" t="s">
        <v>47</v>
      </c>
      <c r="D310" s="32" t="s">
        <v>673</v>
      </c>
      <c r="E310" s="57" t="s">
        <v>49</v>
      </c>
      <c r="F310" s="32" t="s">
        <v>50</v>
      </c>
      <c r="G310" s="32" t="s">
        <v>51</v>
      </c>
      <c r="H310" s="57" t="s">
        <v>52</v>
      </c>
      <c r="I310" s="57" t="s">
        <v>50</v>
      </c>
      <c r="J310" s="57" t="s">
        <v>53</v>
      </c>
      <c r="K310" s="59"/>
      <c r="L310" s="81" t="s">
        <v>50</v>
      </c>
      <c r="M310" s="82"/>
      <c r="N310" s="57" t="s">
        <v>50</v>
      </c>
      <c r="O310" s="57" t="s">
        <v>68</v>
      </c>
      <c r="P310" s="59"/>
      <c r="Q310" s="32" t="s">
        <v>50</v>
      </c>
      <c r="R310" s="32" t="s">
        <v>50</v>
      </c>
      <c r="S310" s="59"/>
    </row>
    <row r="311" spans="2:19">
      <c r="B311" s="32" t="s">
        <v>674</v>
      </c>
      <c r="C311" s="57" t="s">
        <v>47</v>
      </c>
      <c r="D311" s="32" t="s">
        <v>675</v>
      </c>
      <c r="E311" s="57" t="s">
        <v>49</v>
      </c>
      <c r="F311" s="32" t="s">
        <v>50</v>
      </c>
      <c r="G311" s="32" t="s">
        <v>51</v>
      </c>
      <c r="H311" s="57" t="s">
        <v>52</v>
      </c>
      <c r="I311" s="57" t="s">
        <v>50</v>
      </c>
      <c r="J311" s="57" t="s">
        <v>53</v>
      </c>
      <c r="K311" s="59"/>
      <c r="L311" s="81" t="s">
        <v>50</v>
      </c>
      <c r="M311" s="82"/>
      <c r="N311" s="57" t="s">
        <v>50</v>
      </c>
      <c r="O311" s="57" t="s">
        <v>54</v>
      </c>
      <c r="P311" s="59"/>
      <c r="Q311" s="32" t="s">
        <v>50</v>
      </c>
      <c r="R311" s="32" t="s">
        <v>50</v>
      </c>
      <c r="S311" s="59"/>
    </row>
    <row r="312" spans="2:19">
      <c r="B312" s="32" t="s">
        <v>676</v>
      </c>
      <c r="C312" s="57" t="s">
        <v>47</v>
      </c>
      <c r="D312" s="32" t="s">
        <v>677</v>
      </c>
      <c r="E312" s="57" t="s">
        <v>49</v>
      </c>
      <c r="F312" s="32" t="s">
        <v>50</v>
      </c>
      <c r="G312" s="32" t="s">
        <v>51</v>
      </c>
      <c r="H312" s="57" t="s">
        <v>52</v>
      </c>
      <c r="I312" s="57" t="s">
        <v>50</v>
      </c>
      <c r="J312" s="57" t="s">
        <v>53</v>
      </c>
      <c r="K312" s="59"/>
      <c r="L312" s="81" t="s">
        <v>50</v>
      </c>
      <c r="M312" s="82"/>
      <c r="N312" s="57" t="s">
        <v>50</v>
      </c>
      <c r="O312" s="57" t="s">
        <v>54</v>
      </c>
      <c r="P312" s="59"/>
      <c r="Q312" s="32" t="s">
        <v>50</v>
      </c>
      <c r="R312" s="32" t="s">
        <v>50</v>
      </c>
      <c r="S312" s="57" t="s">
        <v>63</v>
      </c>
    </row>
    <row r="313" spans="2:19">
      <c r="B313" s="32" t="s">
        <v>678</v>
      </c>
      <c r="C313" s="57" t="s">
        <v>47</v>
      </c>
      <c r="D313" s="32" t="s">
        <v>679</v>
      </c>
      <c r="E313" s="57" t="s">
        <v>49</v>
      </c>
      <c r="F313" s="32" t="s">
        <v>50</v>
      </c>
      <c r="G313" s="32" t="s">
        <v>51</v>
      </c>
      <c r="H313" s="57" t="s">
        <v>59</v>
      </c>
      <c r="I313" s="57" t="s">
        <v>50</v>
      </c>
      <c r="J313" s="57" t="s">
        <v>53</v>
      </c>
      <c r="K313" s="59"/>
      <c r="L313" s="81" t="s">
        <v>50</v>
      </c>
      <c r="M313" s="82"/>
      <c r="N313" s="57" t="s">
        <v>50</v>
      </c>
      <c r="O313" s="57" t="s">
        <v>68</v>
      </c>
      <c r="P313" s="59"/>
      <c r="Q313" s="32" t="s">
        <v>50</v>
      </c>
      <c r="R313" s="32" t="s">
        <v>50</v>
      </c>
      <c r="S313" s="57" t="s">
        <v>63</v>
      </c>
    </row>
    <row r="314" spans="2:19">
      <c r="B314" s="32" t="s">
        <v>680</v>
      </c>
      <c r="C314" s="57" t="s">
        <v>47</v>
      </c>
      <c r="D314" s="32" t="s">
        <v>681</v>
      </c>
      <c r="E314" s="57" t="s">
        <v>49</v>
      </c>
      <c r="F314" s="32" t="s">
        <v>50</v>
      </c>
      <c r="G314" s="32" t="s">
        <v>51</v>
      </c>
      <c r="H314" s="57" t="s">
        <v>52</v>
      </c>
      <c r="I314" s="57" t="s">
        <v>50</v>
      </c>
      <c r="J314" s="57" t="s">
        <v>53</v>
      </c>
      <c r="K314" s="59"/>
      <c r="L314" s="81" t="s">
        <v>50</v>
      </c>
      <c r="M314" s="82"/>
      <c r="N314" s="57" t="s">
        <v>50</v>
      </c>
      <c r="O314" s="57" t="s">
        <v>68</v>
      </c>
      <c r="P314" s="59"/>
      <c r="Q314" s="32" t="s">
        <v>50</v>
      </c>
      <c r="R314" s="32" t="s">
        <v>50</v>
      </c>
      <c r="S314" s="59"/>
    </row>
    <row r="315" spans="2:19">
      <c r="B315" s="32" t="s">
        <v>682</v>
      </c>
      <c r="C315" s="57" t="s">
        <v>47</v>
      </c>
      <c r="D315" s="32" t="s">
        <v>683</v>
      </c>
      <c r="E315" s="57" t="s">
        <v>49</v>
      </c>
      <c r="F315" s="32" t="s">
        <v>50</v>
      </c>
      <c r="G315" s="32" t="s">
        <v>51</v>
      </c>
      <c r="H315" s="57" t="s">
        <v>59</v>
      </c>
      <c r="I315" s="57" t="s">
        <v>50</v>
      </c>
      <c r="J315" s="57" t="s">
        <v>53</v>
      </c>
      <c r="K315" s="59"/>
      <c r="L315" s="81" t="s">
        <v>50</v>
      </c>
      <c r="M315" s="82"/>
      <c r="N315" s="57" t="s">
        <v>50</v>
      </c>
      <c r="O315" s="57" t="s">
        <v>62</v>
      </c>
      <c r="P315" s="59"/>
      <c r="Q315" s="32" t="s">
        <v>50</v>
      </c>
      <c r="R315" s="32" t="s">
        <v>50</v>
      </c>
      <c r="S315" s="59"/>
    </row>
    <row r="316" spans="2:19">
      <c r="B316" s="32" t="s">
        <v>684</v>
      </c>
      <c r="C316" s="57" t="s">
        <v>47</v>
      </c>
      <c r="D316" s="32" t="s">
        <v>685</v>
      </c>
      <c r="E316" s="57" t="s">
        <v>49</v>
      </c>
      <c r="F316" s="32" t="s">
        <v>50</v>
      </c>
      <c r="G316" s="32" t="s">
        <v>51</v>
      </c>
      <c r="H316" s="57" t="s">
        <v>52</v>
      </c>
      <c r="I316" s="57" t="s">
        <v>50</v>
      </c>
      <c r="J316" s="57" t="s">
        <v>53</v>
      </c>
      <c r="K316" s="59"/>
      <c r="L316" s="81" t="s">
        <v>50</v>
      </c>
      <c r="M316" s="82"/>
      <c r="N316" s="57" t="s">
        <v>50</v>
      </c>
      <c r="O316" s="57" t="s">
        <v>68</v>
      </c>
      <c r="P316" s="59"/>
      <c r="Q316" s="32" t="s">
        <v>50</v>
      </c>
      <c r="R316" s="32" t="s">
        <v>50</v>
      </c>
      <c r="S316" s="57" t="s">
        <v>63</v>
      </c>
    </row>
    <row r="317" spans="2:19">
      <c r="B317" s="32" t="s">
        <v>686</v>
      </c>
      <c r="C317" s="57" t="s">
        <v>47</v>
      </c>
      <c r="D317" s="32" t="s">
        <v>687</v>
      </c>
      <c r="E317" s="57" t="s">
        <v>49</v>
      </c>
      <c r="F317" s="32" t="s">
        <v>50</v>
      </c>
      <c r="G317" s="32" t="s">
        <v>51</v>
      </c>
      <c r="H317" s="57" t="s">
        <v>59</v>
      </c>
      <c r="I317" s="57" t="s">
        <v>50</v>
      </c>
      <c r="J317" s="57" t="s">
        <v>53</v>
      </c>
      <c r="K317" s="59"/>
      <c r="L317" s="81" t="s">
        <v>50</v>
      </c>
      <c r="M317" s="82"/>
      <c r="N317" s="57" t="s">
        <v>50</v>
      </c>
      <c r="O317" s="57" t="s">
        <v>54</v>
      </c>
      <c r="P317" s="59"/>
      <c r="Q317" s="32" t="s">
        <v>50</v>
      </c>
      <c r="R317" s="32" t="s">
        <v>50</v>
      </c>
      <c r="S317" s="59"/>
    </row>
    <row r="318" spans="2:19">
      <c r="B318" s="32" t="s">
        <v>688</v>
      </c>
      <c r="C318" s="57" t="s">
        <v>47</v>
      </c>
      <c r="D318" s="32" t="s">
        <v>689</v>
      </c>
      <c r="E318" s="57" t="s">
        <v>49</v>
      </c>
      <c r="F318" s="32" t="s">
        <v>50</v>
      </c>
      <c r="G318" s="32" t="s">
        <v>51</v>
      </c>
      <c r="H318" s="57" t="s">
        <v>59</v>
      </c>
      <c r="I318" s="57" t="s">
        <v>50</v>
      </c>
      <c r="J318" s="57" t="s">
        <v>53</v>
      </c>
      <c r="K318" s="59"/>
      <c r="L318" s="81" t="s">
        <v>50</v>
      </c>
      <c r="M318" s="82"/>
      <c r="N318" s="57" t="s">
        <v>50</v>
      </c>
      <c r="O318" s="57" t="s">
        <v>54</v>
      </c>
      <c r="P318" s="59"/>
      <c r="Q318" s="32" t="s">
        <v>50</v>
      </c>
      <c r="R318" s="32" t="s">
        <v>50</v>
      </c>
      <c r="S318" s="59"/>
    </row>
    <row r="319" spans="2:19">
      <c r="B319" s="32" t="s">
        <v>690</v>
      </c>
      <c r="C319" s="57" t="s">
        <v>47</v>
      </c>
      <c r="D319" s="32" t="s">
        <v>691</v>
      </c>
      <c r="E319" s="57" t="s">
        <v>49</v>
      </c>
      <c r="F319" s="32" t="s">
        <v>50</v>
      </c>
      <c r="G319" s="32" t="s">
        <v>51</v>
      </c>
      <c r="H319" s="57" t="s">
        <v>59</v>
      </c>
      <c r="I319" s="57" t="s">
        <v>50</v>
      </c>
      <c r="J319" s="57" t="s">
        <v>53</v>
      </c>
      <c r="K319" s="59"/>
      <c r="L319" s="81" t="s">
        <v>50</v>
      </c>
      <c r="M319" s="82"/>
      <c r="N319" s="57" t="s">
        <v>50</v>
      </c>
      <c r="O319" s="57" t="s">
        <v>54</v>
      </c>
      <c r="P319" s="59"/>
      <c r="Q319" s="32" t="s">
        <v>50</v>
      </c>
      <c r="R319" s="32" t="s">
        <v>50</v>
      </c>
      <c r="S319" s="59"/>
    </row>
    <row r="320" spans="2:19">
      <c r="B320" s="32" t="s">
        <v>692</v>
      </c>
      <c r="C320" s="57" t="s">
        <v>47</v>
      </c>
      <c r="D320" s="32" t="s">
        <v>693</v>
      </c>
      <c r="E320" s="57" t="s">
        <v>49</v>
      </c>
      <c r="F320" s="32" t="s">
        <v>50</v>
      </c>
      <c r="G320" s="32" t="s">
        <v>51</v>
      </c>
      <c r="H320" s="57" t="s">
        <v>52</v>
      </c>
      <c r="I320" s="57" t="s">
        <v>50</v>
      </c>
      <c r="J320" s="57" t="s">
        <v>53</v>
      </c>
      <c r="K320" s="59"/>
      <c r="L320" s="81" t="s">
        <v>50</v>
      </c>
      <c r="M320" s="82"/>
      <c r="N320" s="57" t="s">
        <v>50</v>
      </c>
      <c r="O320" s="57" t="s">
        <v>62</v>
      </c>
      <c r="P320" s="59"/>
      <c r="Q320" s="32" t="s">
        <v>50</v>
      </c>
      <c r="R320" s="32" t="s">
        <v>50</v>
      </c>
      <c r="S320" s="57" t="s">
        <v>63</v>
      </c>
    </row>
    <row r="321" spans="2:19">
      <c r="B321" s="32" t="s">
        <v>694</v>
      </c>
      <c r="C321" s="57" t="s">
        <v>47</v>
      </c>
      <c r="D321" s="32" t="s">
        <v>695</v>
      </c>
      <c r="E321" s="57" t="s">
        <v>49</v>
      </c>
      <c r="F321" s="32" t="s">
        <v>50</v>
      </c>
      <c r="G321" s="32" t="s">
        <v>51</v>
      </c>
      <c r="H321" s="57" t="s">
        <v>52</v>
      </c>
      <c r="I321" s="57" t="s">
        <v>50</v>
      </c>
      <c r="J321" s="57" t="s">
        <v>53</v>
      </c>
      <c r="K321" s="59"/>
      <c r="L321" s="81" t="s">
        <v>50</v>
      </c>
      <c r="M321" s="82"/>
      <c r="N321" s="57" t="s">
        <v>50</v>
      </c>
      <c r="O321" s="57" t="s">
        <v>68</v>
      </c>
      <c r="P321" s="59"/>
      <c r="Q321" s="32" t="s">
        <v>50</v>
      </c>
      <c r="R321" s="32" t="s">
        <v>50</v>
      </c>
      <c r="S321" s="59"/>
    </row>
    <row r="322" spans="2:19" ht="22.5">
      <c r="B322" s="32" t="s">
        <v>696</v>
      </c>
      <c r="C322" s="57" t="s">
        <v>47</v>
      </c>
      <c r="D322" s="32" t="s">
        <v>697</v>
      </c>
      <c r="E322" s="57" t="s">
        <v>49</v>
      </c>
      <c r="F322" s="32" t="s">
        <v>50</v>
      </c>
      <c r="G322" s="32" t="s">
        <v>51</v>
      </c>
      <c r="H322" s="57" t="s">
        <v>52</v>
      </c>
      <c r="I322" s="57" t="s">
        <v>50</v>
      </c>
      <c r="J322" s="57" t="s">
        <v>53</v>
      </c>
      <c r="K322" s="59"/>
      <c r="L322" s="81" t="s">
        <v>50</v>
      </c>
      <c r="M322" s="82"/>
      <c r="N322" s="57" t="s">
        <v>50</v>
      </c>
      <c r="O322" s="57" t="s">
        <v>62</v>
      </c>
      <c r="P322" s="59"/>
      <c r="Q322" s="32" t="s">
        <v>50</v>
      </c>
      <c r="R322" s="32" t="s">
        <v>50</v>
      </c>
      <c r="S322" s="57" t="s">
        <v>63</v>
      </c>
    </row>
    <row r="323" spans="2:19">
      <c r="B323" s="32" t="s">
        <v>698</v>
      </c>
      <c r="C323" s="57" t="s">
        <v>47</v>
      </c>
      <c r="D323" s="32" t="s">
        <v>699</v>
      </c>
      <c r="E323" s="57" t="s">
        <v>49</v>
      </c>
      <c r="F323" s="32" t="s">
        <v>50</v>
      </c>
      <c r="G323" s="32" t="s">
        <v>51</v>
      </c>
      <c r="H323" s="57" t="s">
        <v>59</v>
      </c>
      <c r="I323" s="57" t="s">
        <v>50</v>
      </c>
      <c r="J323" s="57" t="s">
        <v>53</v>
      </c>
      <c r="K323" s="59"/>
      <c r="L323" s="81" t="s">
        <v>50</v>
      </c>
      <c r="M323" s="82"/>
      <c r="N323" s="57" t="s">
        <v>50</v>
      </c>
      <c r="O323" s="57" t="s">
        <v>54</v>
      </c>
      <c r="P323" s="59"/>
      <c r="Q323" s="32" t="s">
        <v>50</v>
      </c>
      <c r="R323" s="32" t="s">
        <v>50</v>
      </c>
      <c r="S323" s="57" t="s">
        <v>63</v>
      </c>
    </row>
    <row r="324" spans="2:19">
      <c r="B324" s="32" t="s">
        <v>700</v>
      </c>
      <c r="C324" s="57" t="s">
        <v>47</v>
      </c>
      <c r="D324" s="32" t="s">
        <v>701</v>
      </c>
      <c r="E324" s="57" t="s">
        <v>49</v>
      </c>
      <c r="F324" s="32" t="s">
        <v>50</v>
      </c>
      <c r="G324" s="32" t="s">
        <v>51</v>
      </c>
      <c r="H324" s="57" t="s">
        <v>59</v>
      </c>
      <c r="I324" s="57" t="s">
        <v>50</v>
      </c>
      <c r="J324" s="57" t="s">
        <v>53</v>
      </c>
      <c r="K324" s="59"/>
      <c r="L324" s="81" t="s">
        <v>50</v>
      </c>
      <c r="M324" s="82"/>
      <c r="N324" s="57" t="s">
        <v>50</v>
      </c>
      <c r="O324" s="57" t="s">
        <v>54</v>
      </c>
      <c r="P324" s="59"/>
      <c r="Q324" s="32" t="s">
        <v>50</v>
      </c>
      <c r="R324" s="32" t="s">
        <v>50</v>
      </c>
      <c r="S324" s="57" t="s">
        <v>63</v>
      </c>
    </row>
    <row r="325" spans="2:19">
      <c r="B325" s="32" t="s">
        <v>702</v>
      </c>
      <c r="C325" s="57" t="s">
        <v>47</v>
      </c>
      <c r="D325" s="32" t="s">
        <v>703</v>
      </c>
      <c r="E325" s="57" t="s">
        <v>49</v>
      </c>
      <c r="F325" s="32" t="s">
        <v>50</v>
      </c>
      <c r="G325" s="32" t="s">
        <v>51</v>
      </c>
      <c r="H325" s="57" t="s">
        <v>59</v>
      </c>
      <c r="I325" s="57" t="s">
        <v>50</v>
      </c>
      <c r="J325" s="57" t="s">
        <v>53</v>
      </c>
      <c r="K325" s="59"/>
      <c r="L325" s="81" t="s">
        <v>50</v>
      </c>
      <c r="M325" s="82"/>
      <c r="N325" s="57" t="s">
        <v>50</v>
      </c>
      <c r="O325" s="57" t="s">
        <v>54</v>
      </c>
      <c r="P325" s="59"/>
      <c r="Q325" s="32" t="s">
        <v>50</v>
      </c>
      <c r="R325" s="32" t="s">
        <v>50</v>
      </c>
      <c r="S325" s="59"/>
    </row>
    <row r="326" spans="2:19">
      <c r="B326" s="32" t="s">
        <v>704</v>
      </c>
      <c r="C326" s="57" t="s">
        <v>47</v>
      </c>
      <c r="D326" s="32" t="s">
        <v>705</v>
      </c>
      <c r="E326" s="57" t="s">
        <v>49</v>
      </c>
      <c r="F326" s="32" t="s">
        <v>50</v>
      </c>
      <c r="G326" s="32" t="s">
        <v>51</v>
      </c>
      <c r="H326" s="57" t="s">
        <v>59</v>
      </c>
      <c r="I326" s="57" t="s">
        <v>50</v>
      </c>
      <c r="J326" s="57" t="s">
        <v>53</v>
      </c>
      <c r="K326" s="59"/>
      <c r="L326" s="81" t="s">
        <v>50</v>
      </c>
      <c r="M326" s="82"/>
      <c r="N326" s="57" t="s">
        <v>50</v>
      </c>
      <c r="O326" s="57" t="s">
        <v>68</v>
      </c>
      <c r="P326" s="59"/>
      <c r="Q326" s="32" t="s">
        <v>50</v>
      </c>
      <c r="R326" s="32" t="s">
        <v>50</v>
      </c>
      <c r="S326" s="59"/>
    </row>
    <row r="327" spans="2:19">
      <c r="B327" s="32" t="s">
        <v>706</v>
      </c>
      <c r="C327" s="57" t="s">
        <v>47</v>
      </c>
      <c r="D327" s="32" t="s">
        <v>707</v>
      </c>
      <c r="E327" s="57" t="s">
        <v>49</v>
      </c>
      <c r="F327" s="32" t="s">
        <v>50</v>
      </c>
      <c r="G327" s="32" t="s">
        <v>51</v>
      </c>
      <c r="H327" s="57" t="s">
        <v>52</v>
      </c>
      <c r="I327" s="57" t="s">
        <v>50</v>
      </c>
      <c r="J327" s="57" t="s">
        <v>53</v>
      </c>
      <c r="K327" s="59"/>
      <c r="L327" s="81" t="s">
        <v>50</v>
      </c>
      <c r="M327" s="82"/>
      <c r="N327" s="57" t="s">
        <v>50</v>
      </c>
      <c r="O327" s="57" t="s">
        <v>62</v>
      </c>
      <c r="P327" s="59"/>
      <c r="Q327" s="32" t="s">
        <v>50</v>
      </c>
      <c r="R327" s="32" t="s">
        <v>50</v>
      </c>
      <c r="S327" s="57" t="s">
        <v>63</v>
      </c>
    </row>
    <row r="328" spans="2:19">
      <c r="B328" s="32" t="s">
        <v>708</v>
      </c>
      <c r="C328" s="57" t="s">
        <v>47</v>
      </c>
      <c r="D328" s="32" t="s">
        <v>709</v>
      </c>
      <c r="E328" s="57" t="s">
        <v>49</v>
      </c>
      <c r="F328" s="32" t="s">
        <v>50</v>
      </c>
      <c r="G328" s="32" t="s">
        <v>51</v>
      </c>
      <c r="H328" s="57" t="s">
        <v>52</v>
      </c>
      <c r="I328" s="57" t="s">
        <v>50</v>
      </c>
      <c r="J328" s="57" t="s">
        <v>53</v>
      </c>
      <c r="K328" s="59"/>
      <c r="L328" s="81" t="s">
        <v>50</v>
      </c>
      <c r="M328" s="82"/>
      <c r="N328" s="57" t="s">
        <v>50</v>
      </c>
      <c r="O328" s="57" t="s">
        <v>62</v>
      </c>
      <c r="P328" s="59"/>
      <c r="Q328" s="32" t="s">
        <v>50</v>
      </c>
      <c r="R328" s="32" t="s">
        <v>50</v>
      </c>
      <c r="S328" s="59"/>
    </row>
    <row r="329" spans="2:19">
      <c r="B329" s="32" t="s">
        <v>710</v>
      </c>
      <c r="C329" s="57" t="s">
        <v>47</v>
      </c>
      <c r="D329" s="32" t="s">
        <v>711</v>
      </c>
      <c r="E329" s="57" t="s">
        <v>49</v>
      </c>
      <c r="F329" s="32" t="s">
        <v>50</v>
      </c>
      <c r="G329" s="32" t="s">
        <v>51</v>
      </c>
      <c r="H329" s="57" t="s">
        <v>59</v>
      </c>
      <c r="I329" s="57" t="s">
        <v>50</v>
      </c>
      <c r="J329" s="57" t="s">
        <v>53</v>
      </c>
      <c r="K329" s="59"/>
      <c r="L329" s="81" t="s">
        <v>50</v>
      </c>
      <c r="M329" s="82"/>
      <c r="N329" s="57" t="s">
        <v>50</v>
      </c>
      <c r="O329" s="57" t="s">
        <v>54</v>
      </c>
      <c r="P329" s="59"/>
      <c r="Q329" s="32" t="s">
        <v>50</v>
      </c>
      <c r="R329" s="32" t="s">
        <v>50</v>
      </c>
      <c r="S329" s="57" t="s">
        <v>63</v>
      </c>
    </row>
    <row r="330" spans="2:19">
      <c r="B330" s="32" t="s">
        <v>712</v>
      </c>
      <c r="C330" s="57" t="s">
        <v>47</v>
      </c>
      <c r="D330" s="32" t="s">
        <v>713</v>
      </c>
      <c r="E330" s="57" t="s">
        <v>49</v>
      </c>
      <c r="F330" s="32" t="s">
        <v>50</v>
      </c>
      <c r="G330" s="32" t="s">
        <v>51</v>
      </c>
      <c r="H330" s="57" t="s">
        <v>52</v>
      </c>
      <c r="I330" s="57" t="s">
        <v>50</v>
      </c>
      <c r="J330" s="57" t="s">
        <v>53</v>
      </c>
      <c r="K330" s="59"/>
      <c r="L330" s="81" t="s">
        <v>50</v>
      </c>
      <c r="M330" s="82"/>
      <c r="N330" s="57" t="s">
        <v>50</v>
      </c>
      <c r="O330" s="57" t="s">
        <v>54</v>
      </c>
      <c r="P330" s="59"/>
      <c r="Q330" s="32" t="s">
        <v>50</v>
      </c>
      <c r="R330" s="32" t="s">
        <v>50</v>
      </c>
      <c r="S330" s="59"/>
    </row>
    <row r="331" spans="2:19">
      <c r="B331" s="32" t="s">
        <v>714</v>
      </c>
      <c r="C331" s="57" t="s">
        <v>47</v>
      </c>
      <c r="D331" s="32" t="s">
        <v>715</v>
      </c>
      <c r="E331" s="57" t="s">
        <v>49</v>
      </c>
      <c r="F331" s="32" t="s">
        <v>50</v>
      </c>
      <c r="G331" s="32" t="s">
        <v>51</v>
      </c>
      <c r="H331" s="57" t="s">
        <v>52</v>
      </c>
      <c r="I331" s="57" t="s">
        <v>50</v>
      </c>
      <c r="J331" s="57" t="s">
        <v>53</v>
      </c>
      <c r="K331" s="59"/>
      <c r="L331" s="81" t="s">
        <v>50</v>
      </c>
      <c r="M331" s="82"/>
      <c r="N331" s="57" t="s">
        <v>50</v>
      </c>
      <c r="O331" s="57" t="s">
        <v>54</v>
      </c>
      <c r="P331" s="59"/>
      <c r="Q331" s="32" t="s">
        <v>50</v>
      </c>
      <c r="R331" s="32" t="s">
        <v>50</v>
      </c>
      <c r="S331" s="59"/>
    </row>
    <row r="332" spans="2:19">
      <c r="B332" s="32" t="s">
        <v>716</v>
      </c>
      <c r="C332" s="57" t="s">
        <v>47</v>
      </c>
      <c r="D332" s="32" t="s">
        <v>717</v>
      </c>
      <c r="E332" s="57" t="s">
        <v>49</v>
      </c>
      <c r="F332" s="32" t="s">
        <v>50</v>
      </c>
      <c r="G332" s="32" t="s">
        <v>51</v>
      </c>
      <c r="H332" s="57" t="s">
        <v>59</v>
      </c>
      <c r="I332" s="57" t="s">
        <v>50</v>
      </c>
      <c r="J332" s="57" t="s">
        <v>53</v>
      </c>
      <c r="K332" s="59"/>
      <c r="L332" s="81" t="s">
        <v>50</v>
      </c>
      <c r="M332" s="82"/>
      <c r="N332" s="57" t="s">
        <v>50</v>
      </c>
      <c r="O332" s="57" t="s">
        <v>54</v>
      </c>
      <c r="P332" s="59"/>
      <c r="Q332" s="32" t="s">
        <v>50</v>
      </c>
      <c r="R332" s="32" t="s">
        <v>50</v>
      </c>
      <c r="S332" s="59"/>
    </row>
    <row r="333" spans="2:19">
      <c r="B333" s="32" t="s">
        <v>718</v>
      </c>
      <c r="C333" s="57" t="s">
        <v>47</v>
      </c>
      <c r="D333" s="32" t="s">
        <v>719</v>
      </c>
      <c r="E333" s="57" t="s">
        <v>49</v>
      </c>
      <c r="F333" s="32" t="s">
        <v>50</v>
      </c>
      <c r="G333" s="32" t="s">
        <v>51</v>
      </c>
      <c r="H333" s="57" t="s">
        <v>52</v>
      </c>
      <c r="I333" s="57" t="s">
        <v>50</v>
      </c>
      <c r="J333" s="57" t="s">
        <v>53</v>
      </c>
      <c r="K333" s="59"/>
      <c r="L333" s="81" t="s">
        <v>50</v>
      </c>
      <c r="M333" s="82"/>
      <c r="N333" s="57" t="s">
        <v>50</v>
      </c>
      <c r="O333" s="57" t="s">
        <v>54</v>
      </c>
      <c r="P333" s="59"/>
      <c r="Q333" s="32" t="s">
        <v>50</v>
      </c>
      <c r="R333" s="32" t="s">
        <v>50</v>
      </c>
      <c r="S333" s="59"/>
    </row>
    <row r="334" spans="2:19">
      <c r="B334" s="32" t="s">
        <v>720</v>
      </c>
      <c r="C334" s="57" t="s">
        <v>47</v>
      </c>
      <c r="D334" s="32" t="s">
        <v>721</v>
      </c>
      <c r="E334" s="57" t="s">
        <v>49</v>
      </c>
      <c r="F334" s="32" t="s">
        <v>50</v>
      </c>
      <c r="G334" s="32" t="s">
        <v>51</v>
      </c>
      <c r="H334" s="57" t="s">
        <v>52</v>
      </c>
      <c r="I334" s="57" t="s">
        <v>50</v>
      </c>
      <c r="J334" s="57" t="s">
        <v>53</v>
      </c>
      <c r="K334" s="59"/>
      <c r="L334" s="81" t="s">
        <v>50</v>
      </c>
      <c r="M334" s="82"/>
      <c r="N334" s="57" t="s">
        <v>50</v>
      </c>
      <c r="O334" s="57" t="s">
        <v>54</v>
      </c>
      <c r="P334" s="59"/>
      <c r="Q334" s="32" t="s">
        <v>50</v>
      </c>
      <c r="R334" s="32" t="s">
        <v>50</v>
      </c>
      <c r="S334" s="57" t="s">
        <v>63</v>
      </c>
    </row>
    <row r="335" spans="2:19">
      <c r="B335" s="32" t="s">
        <v>722</v>
      </c>
      <c r="C335" s="57" t="s">
        <v>47</v>
      </c>
      <c r="D335" s="32" t="s">
        <v>723</v>
      </c>
      <c r="E335" s="57" t="s">
        <v>49</v>
      </c>
      <c r="F335" s="32" t="s">
        <v>50</v>
      </c>
      <c r="G335" s="32" t="s">
        <v>51</v>
      </c>
      <c r="H335" s="57" t="s">
        <v>52</v>
      </c>
      <c r="I335" s="57" t="s">
        <v>50</v>
      </c>
      <c r="J335" s="57" t="s">
        <v>53</v>
      </c>
      <c r="K335" s="59"/>
      <c r="L335" s="81" t="s">
        <v>50</v>
      </c>
      <c r="M335" s="82"/>
      <c r="N335" s="57" t="s">
        <v>50</v>
      </c>
      <c r="O335" s="57" t="s">
        <v>54</v>
      </c>
      <c r="P335" s="59"/>
      <c r="Q335" s="32" t="s">
        <v>50</v>
      </c>
      <c r="R335" s="32" t="s">
        <v>50</v>
      </c>
      <c r="S335" s="59"/>
    </row>
    <row r="336" spans="2:19">
      <c r="B336" s="32" t="s">
        <v>724</v>
      </c>
      <c r="C336" s="57" t="s">
        <v>47</v>
      </c>
      <c r="D336" s="32" t="s">
        <v>725</v>
      </c>
      <c r="E336" s="57" t="s">
        <v>49</v>
      </c>
      <c r="F336" s="32" t="s">
        <v>50</v>
      </c>
      <c r="G336" s="32" t="s">
        <v>51</v>
      </c>
      <c r="H336" s="57" t="s">
        <v>52</v>
      </c>
      <c r="I336" s="57" t="s">
        <v>50</v>
      </c>
      <c r="J336" s="57" t="s">
        <v>53</v>
      </c>
      <c r="K336" s="59"/>
      <c r="L336" s="81" t="s">
        <v>50</v>
      </c>
      <c r="M336" s="82"/>
      <c r="N336" s="57" t="s">
        <v>50</v>
      </c>
      <c r="O336" s="57" t="s">
        <v>54</v>
      </c>
      <c r="P336" s="59"/>
      <c r="Q336" s="32" t="s">
        <v>50</v>
      </c>
      <c r="R336" s="32" t="s">
        <v>50</v>
      </c>
      <c r="S336" s="57" t="s">
        <v>63</v>
      </c>
    </row>
    <row r="337" spans="2:19">
      <c r="B337" s="32" t="s">
        <v>726</v>
      </c>
      <c r="C337" s="57" t="s">
        <v>47</v>
      </c>
      <c r="D337" s="32" t="s">
        <v>727</v>
      </c>
      <c r="E337" s="57" t="s">
        <v>49</v>
      </c>
      <c r="F337" s="32" t="s">
        <v>50</v>
      </c>
      <c r="G337" s="32" t="s">
        <v>51</v>
      </c>
      <c r="H337" s="57" t="s">
        <v>59</v>
      </c>
      <c r="I337" s="57" t="s">
        <v>50</v>
      </c>
      <c r="J337" s="57" t="s">
        <v>53</v>
      </c>
      <c r="K337" s="59"/>
      <c r="L337" s="81" t="s">
        <v>50</v>
      </c>
      <c r="M337" s="82"/>
      <c r="N337" s="57" t="s">
        <v>50</v>
      </c>
      <c r="O337" s="57" t="s">
        <v>54</v>
      </c>
      <c r="P337" s="59"/>
      <c r="Q337" s="32" t="s">
        <v>50</v>
      </c>
      <c r="R337" s="32" t="s">
        <v>50</v>
      </c>
      <c r="S337" s="59"/>
    </row>
    <row r="338" spans="2:19">
      <c r="B338" s="32" t="s">
        <v>728</v>
      </c>
      <c r="C338" s="57" t="s">
        <v>47</v>
      </c>
      <c r="D338" s="32" t="s">
        <v>729</v>
      </c>
      <c r="E338" s="57" t="s">
        <v>49</v>
      </c>
      <c r="F338" s="32" t="s">
        <v>50</v>
      </c>
      <c r="G338" s="32" t="s">
        <v>51</v>
      </c>
      <c r="H338" s="57" t="s">
        <v>59</v>
      </c>
      <c r="I338" s="57" t="s">
        <v>50</v>
      </c>
      <c r="J338" s="57" t="s">
        <v>53</v>
      </c>
      <c r="K338" s="59"/>
      <c r="L338" s="81" t="s">
        <v>50</v>
      </c>
      <c r="M338" s="82"/>
      <c r="N338" s="57" t="s">
        <v>50</v>
      </c>
      <c r="O338" s="57" t="s">
        <v>54</v>
      </c>
      <c r="P338" s="59"/>
      <c r="Q338" s="32" t="s">
        <v>50</v>
      </c>
      <c r="R338" s="32" t="s">
        <v>50</v>
      </c>
      <c r="S338" s="59"/>
    </row>
    <row r="339" spans="2:19">
      <c r="B339" s="32" t="s">
        <v>730</v>
      </c>
      <c r="C339" s="57" t="s">
        <v>47</v>
      </c>
      <c r="D339" s="32" t="s">
        <v>731</v>
      </c>
      <c r="E339" s="57" t="s">
        <v>49</v>
      </c>
      <c r="F339" s="32" t="s">
        <v>50</v>
      </c>
      <c r="G339" s="32" t="s">
        <v>51</v>
      </c>
      <c r="H339" s="57" t="s">
        <v>52</v>
      </c>
      <c r="I339" s="57" t="s">
        <v>50</v>
      </c>
      <c r="J339" s="57" t="s">
        <v>53</v>
      </c>
      <c r="K339" s="59"/>
      <c r="L339" s="81" t="s">
        <v>50</v>
      </c>
      <c r="M339" s="82"/>
      <c r="N339" s="57" t="s">
        <v>50</v>
      </c>
      <c r="O339" s="57" t="s">
        <v>54</v>
      </c>
      <c r="P339" s="59"/>
      <c r="Q339" s="32" t="s">
        <v>50</v>
      </c>
      <c r="R339" s="32" t="s">
        <v>50</v>
      </c>
      <c r="S339" s="57" t="s">
        <v>63</v>
      </c>
    </row>
    <row r="340" spans="2:19">
      <c r="B340" s="32" t="s">
        <v>732</v>
      </c>
      <c r="C340" s="57" t="s">
        <v>47</v>
      </c>
      <c r="D340" s="32" t="s">
        <v>733</v>
      </c>
      <c r="E340" s="57" t="s">
        <v>49</v>
      </c>
      <c r="F340" s="32" t="s">
        <v>50</v>
      </c>
      <c r="G340" s="32" t="s">
        <v>51</v>
      </c>
      <c r="H340" s="57" t="s">
        <v>52</v>
      </c>
      <c r="I340" s="57" t="s">
        <v>50</v>
      </c>
      <c r="J340" s="57" t="s">
        <v>53</v>
      </c>
      <c r="K340" s="59"/>
      <c r="L340" s="81" t="s">
        <v>50</v>
      </c>
      <c r="M340" s="82"/>
      <c r="N340" s="57" t="s">
        <v>50</v>
      </c>
      <c r="O340" s="57" t="s">
        <v>54</v>
      </c>
      <c r="P340" s="59"/>
      <c r="Q340" s="32" t="s">
        <v>50</v>
      </c>
      <c r="R340" s="32" t="s">
        <v>50</v>
      </c>
      <c r="S340" s="59"/>
    </row>
    <row r="341" spans="2:19">
      <c r="B341" s="32" t="s">
        <v>734</v>
      </c>
      <c r="C341" s="57" t="s">
        <v>47</v>
      </c>
      <c r="D341" s="32" t="s">
        <v>735</v>
      </c>
      <c r="E341" s="57" t="s">
        <v>49</v>
      </c>
      <c r="F341" s="32" t="s">
        <v>50</v>
      </c>
      <c r="G341" s="32" t="s">
        <v>51</v>
      </c>
      <c r="H341" s="57" t="s">
        <v>59</v>
      </c>
      <c r="I341" s="57" t="s">
        <v>50</v>
      </c>
      <c r="J341" s="57" t="s">
        <v>53</v>
      </c>
      <c r="K341" s="59"/>
      <c r="L341" s="81" t="s">
        <v>50</v>
      </c>
      <c r="M341" s="82"/>
      <c r="N341" s="57" t="s">
        <v>50</v>
      </c>
      <c r="O341" s="57" t="s">
        <v>54</v>
      </c>
      <c r="P341" s="59"/>
      <c r="Q341" s="32" t="s">
        <v>50</v>
      </c>
      <c r="R341" s="32" t="s">
        <v>50</v>
      </c>
      <c r="S341" s="59"/>
    </row>
    <row r="342" spans="2:19">
      <c r="B342" s="32" t="s">
        <v>736</v>
      </c>
      <c r="C342" s="57" t="s">
        <v>47</v>
      </c>
      <c r="D342" s="32" t="s">
        <v>737</v>
      </c>
      <c r="E342" s="57" t="s">
        <v>49</v>
      </c>
      <c r="F342" s="32" t="s">
        <v>50</v>
      </c>
      <c r="G342" s="32" t="s">
        <v>51</v>
      </c>
      <c r="H342" s="57" t="s">
        <v>59</v>
      </c>
      <c r="I342" s="57" t="s">
        <v>50</v>
      </c>
      <c r="J342" s="57" t="s">
        <v>53</v>
      </c>
      <c r="K342" s="59"/>
      <c r="L342" s="81" t="s">
        <v>50</v>
      </c>
      <c r="M342" s="82"/>
      <c r="N342" s="57" t="s">
        <v>50</v>
      </c>
      <c r="O342" s="57" t="s">
        <v>54</v>
      </c>
      <c r="P342" s="59"/>
      <c r="Q342" s="32" t="s">
        <v>50</v>
      </c>
      <c r="R342" s="32" t="s">
        <v>50</v>
      </c>
      <c r="S342" s="59"/>
    </row>
    <row r="343" spans="2:19">
      <c r="B343" s="32" t="s">
        <v>738</v>
      </c>
      <c r="C343" s="57" t="s">
        <v>47</v>
      </c>
      <c r="D343" s="32" t="s">
        <v>739</v>
      </c>
      <c r="E343" s="57" t="s">
        <v>49</v>
      </c>
      <c r="F343" s="32" t="s">
        <v>50</v>
      </c>
      <c r="G343" s="32" t="s">
        <v>51</v>
      </c>
      <c r="H343" s="57" t="s">
        <v>59</v>
      </c>
      <c r="I343" s="57" t="s">
        <v>50</v>
      </c>
      <c r="J343" s="57" t="s">
        <v>53</v>
      </c>
      <c r="K343" s="59"/>
      <c r="L343" s="81" t="s">
        <v>50</v>
      </c>
      <c r="M343" s="82"/>
      <c r="N343" s="57" t="s">
        <v>50</v>
      </c>
      <c r="O343" s="57" t="s">
        <v>54</v>
      </c>
      <c r="P343" s="59"/>
      <c r="Q343" s="32" t="s">
        <v>50</v>
      </c>
      <c r="R343" s="32" t="s">
        <v>50</v>
      </c>
      <c r="S343" s="59"/>
    </row>
    <row r="344" spans="2:19">
      <c r="B344" s="32" t="s">
        <v>740</v>
      </c>
      <c r="C344" s="57" t="s">
        <v>47</v>
      </c>
      <c r="D344" s="32" t="s">
        <v>741</v>
      </c>
      <c r="E344" s="57" t="s">
        <v>49</v>
      </c>
      <c r="F344" s="32" t="s">
        <v>50</v>
      </c>
      <c r="G344" s="32" t="s">
        <v>51</v>
      </c>
      <c r="H344" s="57" t="s">
        <v>59</v>
      </c>
      <c r="I344" s="57" t="s">
        <v>50</v>
      </c>
      <c r="J344" s="57" t="s">
        <v>53</v>
      </c>
      <c r="K344" s="59"/>
      <c r="L344" s="81" t="s">
        <v>50</v>
      </c>
      <c r="M344" s="82"/>
      <c r="N344" s="57" t="s">
        <v>50</v>
      </c>
      <c r="O344" s="57" t="s">
        <v>54</v>
      </c>
      <c r="P344" s="59"/>
      <c r="Q344" s="32" t="s">
        <v>50</v>
      </c>
      <c r="R344" s="32" t="s">
        <v>50</v>
      </c>
      <c r="S344" s="57" t="s">
        <v>63</v>
      </c>
    </row>
    <row r="345" spans="2:19">
      <c r="B345" s="32" t="s">
        <v>742</v>
      </c>
      <c r="C345" s="57" t="s">
        <v>47</v>
      </c>
      <c r="D345" s="32" t="s">
        <v>743</v>
      </c>
      <c r="E345" s="57" t="s">
        <v>49</v>
      </c>
      <c r="F345" s="32" t="s">
        <v>50</v>
      </c>
      <c r="G345" s="32" t="s">
        <v>51</v>
      </c>
      <c r="H345" s="57" t="s">
        <v>52</v>
      </c>
      <c r="I345" s="57" t="s">
        <v>50</v>
      </c>
      <c r="J345" s="57" t="s">
        <v>53</v>
      </c>
      <c r="K345" s="59"/>
      <c r="L345" s="81" t="s">
        <v>50</v>
      </c>
      <c r="M345" s="82"/>
      <c r="N345" s="57" t="s">
        <v>50</v>
      </c>
      <c r="O345" s="57" t="s">
        <v>54</v>
      </c>
      <c r="P345" s="59"/>
      <c r="Q345" s="32" t="s">
        <v>50</v>
      </c>
      <c r="R345" s="32" t="s">
        <v>50</v>
      </c>
      <c r="S345" s="57" t="s">
        <v>63</v>
      </c>
    </row>
    <row r="346" spans="2:19">
      <c r="B346" s="32" t="s">
        <v>744</v>
      </c>
      <c r="C346" s="57" t="s">
        <v>47</v>
      </c>
      <c r="D346" s="32" t="s">
        <v>745</v>
      </c>
      <c r="E346" s="57" t="s">
        <v>49</v>
      </c>
      <c r="F346" s="32" t="s">
        <v>50</v>
      </c>
      <c r="G346" s="32" t="s">
        <v>51</v>
      </c>
      <c r="H346" s="57" t="s">
        <v>52</v>
      </c>
      <c r="I346" s="57" t="s">
        <v>50</v>
      </c>
      <c r="J346" s="57" t="s">
        <v>53</v>
      </c>
      <c r="K346" s="59"/>
      <c r="L346" s="81" t="s">
        <v>50</v>
      </c>
      <c r="M346" s="82"/>
      <c r="N346" s="57" t="s">
        <v>50</v>
      </c>
      <c r="O346" s="57" t="s">
        <v>54</v>
      </c>
      <c r="P346" s="59"/>
      <c r="Q346" s="32" t="s">
        <v>50</v>
      </c>
      <c r="R346" s="32" t="s">
        <v>50</v>
      </c>
      <c r="S346" s="59"/>
    </row>
    <row r="347" spans="2:19">
      <c r="B347" s="32" t="s">
        <v>746</v>
      </c>
      <c r="C347" s="57" t="s">
        <v>47</v>
      </c>
      <c r="D347" s="32" t="s">
        <v>747</v>
      </c>
      <c r="E347" s="57" t="s">
        <v>49</v>
      </c>
      <c r="F347" s="32" t="s">
        <v>50</v>
      </c>
      <c r="G347" s="32" t="s">
        <v>51</v>
      </c>
      <c r="H347" s="57" t="s">
        <v>52</v>
      </c>
      <c r="I347" s="57" t="s">
        <v>50</v>
      </c>
      <c r="J347" s="57" t="s">
        <v>53</v>
      </c>
      <c r="K347" s="59"/>
      <c r="L347" s="81" t="s">
        <v>50</v>
      </c>
      <c r="M347" s="82"/>
      <c r="N347" s="57" t="s">
        <v>50</v>
      </c>
      <c r="O347" s="57" t="s">
        <v>54</v>
      </c>
      <c r="P347" s="59"/>
      <c r="Q347" s="32" t="s">
        <v>50</v>
      </c>
      <c r="R347" s="32" t="s">
        <v>50</v>
      </c>
      <c r="S347" s="57" t="s">
        <v>63</v>
      </c>
    </row>
    <row r="348" spans="2:19">
      <c r="B348" s="32" t="s">
        <v>748</v>
      </c>
      <c r="C348" s="57" t="s">
        <v>47</v>
      </c>
      <c r="D348" s="32" t="s">
        <v>749</v>
      </c>
      <c r="E348" s="57" t="s">
        <v>49</v>
      </c>
      <c r="F348" s="32" t="s">
        <v>50</v>
      </c>
      <c r="G348" s="32" t="s">
        <v>51</v>
      </c>
      <c r="H348" s="57" t="s">
        <v>52</v>
      </c>
      <c r="I348" s="57" t="s">
        <v>50</v>
      </c>
      <c r="J348" s="57" t="s">
        <v>53</v>
      </c>
      <c r="K348" s="59"/>
      <c r="L348" s="81" t="s">
        <v>50</v>
      </c>
      <c r="M348" s="82"/>
      <c r="N348" s="57" t="s">
        <v>50</v>
      </c>
      <c r="O348" s="57" t="s">
        <v>54</v>
      </c>
      <c r="P348" s="59"/>
      <c r="Q348" s="32" t="s">
        <v>50</v>
      </c>
      <c r="R348" s="32" t="s">
        <v>50</v>
      </c>
      <c r="S348" s="59"/>
    </row>
    <row r="349" spans="2:19">
      <c r="B349" s="32" t="s">
        <v>750</v>
      </c>
      <c r="C349" s="57" t="s">
        <v>47</v>
      </c>
      <c r="D349" s="32" t="s">
        <v>751</v>
      </c>
      <c r="E349" s="57" t="s">
        <v>49</v>
      </c>
      <c r="F349" s="32" t="s">
        <v>50</v>
      </c>
      <c r="G349" s="32" t="s">
        <v>51</v>
      </c>
      <c r="H349" s="57" t="s">
        <v>52</v>
      </c>
      <c r="I349" s="57" t="s">
        <v>50</v>
      </c>
      <c r="J349" s="57" t="s">
        <v>53</v>
      </c>
      <c r="K349" s="59"/>
      <c r="L349" s="81" t="s">
        <v>50</v>
      </c>
      <c r="M349" s="82"/>
      <c r="N349" s="57" t="s">
        <v>50</v>
      </c>
      <c r="O349" s="57" t="s">
        <v>54</v>
      </c>
      <c r="P349" s="59"/>
      <c r="Q349" s="32" t="s">
        <v>50</v>
      </c>
      <c r="R349" s="32" t="s">
        <v>50</v>
      </c>
      <c r="S349" s="59"/>
    </row>
    <row r="350" spans="2:19">
      <c r="B350" s="32" t="s">
        <v>752</v>
      </c>
      <c r="C350" s="57" t="s">
        <v>47</v>
      </c>
      <c r="D350" s="32" t="s">
        <v>753</v>
      </c>
      <c r="E350" s="57" t="s">
        <v>49</v>
      </c>
      <c r="F350" s="32" t="s">
        <v>50</v>
      </c>
      <c r="G350" s="32" t="s">
        <v>51</v>
      </c>
      <c r="H350" s="57" t="s">
        <v>59</v>
      </c>
      <c r="I350" s="57" t="s">
        <v>50</v>
      </c>
      <c r="J350" s="57" t="s">
        <v>53</v>
      </c>
      <c r="K350" s="59"/>
      <c r="L350" s="81" t="s">
        <v>50</v>
      </c>
      <c r="M350" s="82"/>
      <c r="N350" s="57" t="s">
        <v>50</v>
      </c>
      <c r="O350" s="57" t="s">
        <v>54</v>
      </c>
      <c r="P350" s="59"/>
      <c r="Q350" s="32" t="s">
        <v>50</v>
      </c>
      <c r="R350" s="32" t="s">
        <v>50</v>
      </c>
      <c r="S350" s="57" t="s">
        <v>63</v>
      </c>
    </row>
    <row r="351" spans="2:19">
      <c r="B351" s="32" t="s">
        <v>754</v>
      </c>
      <c r="C351" s="57" t="s">
        <v>47</v>
      </c>
      <c r="D351" s="32" t="s">
        <v>755</v>
      </c>
      <c r="E351" s="57" t="s">
        <v>49</v>
      </c>
      <c r="F351" s="32" t="s">
        <v>50</v>
      </c>
      <c r="G351" s="32" t="s">
        <v>51</v>
      </c>
      <c r="H351" s="57" t="s">
        <v>52</v>
      </c>
      <c r="I351" s="57" t="s">
        <v>50</v>
      </c>
      <c r="J351" s="57" t="s">
        <v>53</v>
      </c>
      <c r="K351" s="59"/>
      <c r="L351" s="81" t="s">
        <v>50</v>
      </c>
      <c r="M351" s="82"/>
      <c r="N351" s="57" t="s">
        <v>50</v>
      </c>
      <c r="O351" s="57" t="s">
        <v>62</v>
      </c>
      <c r="P351" s="59"/>
      <c r="Q351" s="32" t="s">
        <v>50</v>
      </c>
      <c r="R351" s="32" t="s">
        <v>50</v>
      </c>
      <c r="S351" s="57" t="s">
        <v>63</v>
      </c>
    </row>
    <row r="352" spans="2:19" ht="22.5">
      <c r="B352" s="32" t="s">
        <v>756</v>
      </c>
      <c r="C352" s="57" t="s">
        <v>47</v>
      </c>
      <c r="D352" s="32" t="s">
        <v>757</v>
      </c>
      <c r="E352" s="57" t="s">
        <v>49</v>
      </c>
      <c r="F352" s="32" t="s">
        <v>50</v>
      </c>
      <c r="G352" s="32" t="s">
        <v>51</v>
      </c>
      <c r="H352" s="57" t="s">
        <v>52</v>
      </c>
      <c r="I352" s="57" t="s">
        <v>50</v>
      </c>
      <c r="J352" s="57" t="s">
        <v>53</v>
      </c>
      <c r="K352" s="59"/>
      <c r="L352" s="81" t="s">
        <v>50</v>
      </c>
      <c r="M352" s="82"/>
      <c r="N352" s="57" t="s">
        <v>50</v>
      </c>
      <c r="O352" s="57" t="s">
        <v>62</v>
      </c>
      <c r="P352" s="59"/>
      <c r="Q352" s="32" t="s">
        <v>50</v>
      </c>
      <c r="R352" s="32" t="s">
        <v>50</v>
      </c>
      <c r="S352" s="59"/>
    </row>
    <row r="353" spans="2:19" ht="22.5">
      <c r="B353" s="32" t="s">
        <v>758</v>
      </c>
      <c r="C353" s="57" t="s">
        <v>47</v>
      </c>
      <c r="D353" s="32" t="s">
        <v>759</v>
      </c>
      <c r="E353" s="57" t="s">
        <v>49</v>
      </c>
      <c r="F353" s="32" t="s">
        <v>50</v>
      </c>
      <c r="G353" s="32" t="s">
        <v>51</v>
      </c>
      <c r="H353" s="57" t="s">
        <v>59</v>
      </c>
      <c r="I353" s="57" t="s">
        <v>50</v>
      </c>
      <c r="J353" s="57" t="s">
        <v>53</v>
      </c>
      <c r="K353" s="59"/>
      <c r="L353" s="81" t="s">
        <v>50</v>
      </c>
      <c r="M353" s="82"/>
      <c r="N353" s="57" t="s">
        <v>50</v>
      </c>
      <c r="O353" s="57" t="s">
        <v>54</v>
      </c>
      <c r="P353" s="59"/>
      <c r="Q353" s="32" t="s">
        <v>50</v>
      </c>
      <c r="R353" s="32" t="s">
        <v>50</v>
      </c>
      <c r="S353" s="59"/>
    </row>
    <row r="354" spans="2:19">
      <c r="B354" s="32" t="s">
        <v>760</v>
      </c>
      <c r="C354" s="57" t="s">
        <v>47</v>
      </c>
      <c r="D354" s="32" t="s">
        <v>761</v>
      </c>
      <c r="E354" s="57" t="s">
        <v>49</v>
      </c>
      <c r="F354" s="32" t="s">
        <v>50</v>
      </c>
      <c r="G354" s="32" t="s">
        <v>51</v>
      </c>
      <c r="H354" s="57" t="s">
        <v>52</v>
      </c>
      <c r="I354" s="57" t="s">
        <v>50</v>
      </c>
      <c r="J354" s="57" t="s">
        <v>53</v>
      </c>
      <c r="K354" s="59"/>
      <c r="L354" s="81" t="s">
        <v>50</v>
      </c>
      <c r="M354" s="82"/>
      <c r="N354" s="57" t="s">
        <v>50</v>
      </c>
      <c r="O354" s="57" t="s">
        <v>54</v>
      </c>
      <c r="P354" s="59"/>
      <c r="Q354" s="32" t="s">
        <v>50</v>
      </c>
      <c r="R354" s="32" t="s">
        <v>50</v>
      </c>
      <c r="S354" s="59"/>
    </row>
    <row r="355" spans="2:19">
      <c r="B355" s="32" t="s">
        <v>762</v>
      </c>
      <c r="C355" s="57" t="s">
        <v>47</v>
      </c>
      <c r="D355" s="32" t="s">
        <v>763</v>
      </c>
      <c r="E355" s="57" t="s">
        <v>49</v>
      </c>
      <c r="F355" s="32" t="s">
        <v>50</v>
      </c>
      <c r="G355" s="32" t="s">
        <v>51</v>
      </c>
      <c r="H355" s="57" t="s">
        <v>59</v>
      </c>
      <c r="I355" s="57" t="s">
        <v>50</v>
      </c>
      <c r="J355" s="57" t="s">
        <v>53</v>
      </c>
      <c r="K355" s="59"/>
      <c r="L355" s="81" t="s">
        <v>50</v>
      </c>
      <c r="M355" s="82"/>
      <c r="N355" s="57" t="s">
        <v>50</v>
      </c>
      <c r="O355" s="57" t="s">
        <v>54</v>
      </c>
      <c r="P355" s="59"/>
      <c r="Q355" s="32" t="s">
        <v>50</v>
      </c>
      <c r="R355" s="32" t="s">
        <v>50</v>
      </c>
      <c r="S355" s="57" t="s">
        <v>63</v>
      </c>
    </row>
    <row r="356" spans="2:19">
      <c r="B356" s="32" t="s">
        <v>764</v>
      </c>
      <c r="C356" s="57" t="s">
        <v>47</v>
      </c>
      <c r="D356" s="32" t="s">
        <v>765</v>
      </c>
      <c r="E356" s="57" t="s">
        <v>49</v>
      </c>
      <c r="F356" s="32" t="s">
        <v>50</v>
      </c>
      <c r="G356" s="32" t="s">
        <v>51</v>
      </c>
      <c r="H356" s="57" t="s">
        <v>59</v>
      </c>
      <c r="I356" s="57" t="s">
        <v>50</v>
      </c>
      <c r="J356" s="57" t="s">
        <v>53</v>
      </c>
      <c r="K356" s="59"/>
      <c r="L356" s="81" t="s">
        <v>50</v>
      </c>
      <c r="M356" s="82"/>
      <c r="N356" s="57" t="s">
        <v>50</v>
      </c>
      <c r="O356" s="57" t="s">
        <v>54</v>
      </c>
      <c r="P356" s="59"/>
      <c r="Q356" s="32" t="s">
        <v>50</v>
      </c>
      <c r="R356" s="32" t="s">
        <v>50</v>
      </c>
      <c r="S356" s="57" t="s">
        <v>63</v>
      </c>
    </row>
    <row r="357" spans="2:19">
      <c r="B357" s="32" t="s">
        <v>766</v>
      </c>
      <c r="C357" s="57" t="s">
        <v>47</v>
      </c>
      <c r="D357" s="32" t="s">
        <v>767</v>
      </c>
      <c r="E357" s="57" t="s">
        <v>49</v>
      </c>
      <c r="F357" s="32" t="s">
        <v>50</v>
      </c>
      <c r="G357" s="32" t="s">
        <v>51</v>
      </c>
      <c r="H357" s="57" t="s">
        <v>59</v>
      </c>
      <c r="I357" s="57" t="s">
        <v>50</v>
      </c>
      <c r="J357" s="57" t="s">
        <v>53</v>
      </c>
      <c r="K357" s="59"/>
      <c r="L357" s="81" t="s">
        <v>50</v>
      </c>
      <c r="M357" s="82"/>
      <c r="N357" s="57" t="s">
        <v>50</v>
      </c>
      <c r="O357" s="57" t="s">
        <v>54</v>
      </c>
      <c r="P357" s="59"/>
      <c r="Q357" s="32" t="s">
        <v>50</v>
      </c>
      <c r="R357" s="32" t="s">
        <v>50</v>
      </c>
      <c r="S357" s="59"/>
    </row>
    <row r="358" spans="2:19">
      <c r="B358" s="32" t="s">
        <v>768</v>
      </c>
      <c r="C358" s="57" t="s">
        <v>47</v>
      </c>
      <c r="D358" s="32" t="s">
        <v>769</v>
      </c>
      <c r="E358" s="57" t="s">
        <v>49</v>
      </c>
      <c r="F358" s="32" t="s">
        <v>50</v>
      </c>
      <c r="G358" s="32" t="s">
        <v>51</v>
      </c>
      <c r="H358" s="57" t="s">
        <v>52</v>
      </c>
      <c r="I358" s="57" t="s">
        <v>50</v>
      </c>
      <c r="J358" s="57" t="s">
        <v>53</v>
      </c>
      <c r="K358" s="59"/>
      <c r="L358" s="81" t="s">
        <v>50</v>
      </c>
      <c r="M358" s="82"/>
      <c r="N358" s="57" t="s">
        <v>50</v>
      </c>
      <c r="O358" s="57" t="s">
        <v>54</v>
      </c>
      <c r="P358" s="59"/>
      <c r="Q358" s="32" t="s">
        <v>50</v>
      </c>
      <c r="R358" s="32" t="s">
        <v>50</v>
      </c>
      <c r="S358" s="59"/>
    </row>
    <row r="359" spans="2:19">
      <c r="B359" s="32" t="s">
        <v>770</v>
      </c>
      <c r="C359" s="57" t="s">
        <v>47</v>
      </c>
      <c r="D359" s="32" t="s">
        <v>771</v>
      </c>
      <c r="E359" s="57" t="s">
        <v>49</v>
      </c>
      <c r="F359" s="32" t="s">
        <v>50</v>
      </c>
      <c r="G359" s="32" t="s">
        <v>51</v>
      </c>
      <c r="H359" s="57" t="s">
        <v>59</v>
      </c>
      <c r="I359" s="57" t="s">
        <v>50</v>
      </c>
      <c r="J359" s="57" t="s">
        <v>53</v>
      </c>
      <c r="K359" s="59"/>
      <c r="L359" s="81" t="s">
        <v>50</v>
      </c>
      <c r="M359" s="82"/>
      <c r="N359" s="57" t="s">
        <v>50</v>
      </c>
      <c r="O359" s="57" t="s">
        <v>54</v>
      </c>
      <c r="P359" s="59"/>
      <c r="Q359" s="32" t="s">
        <v>50</v>
      </c>
      <c r="R359" s="32" t="s">
        <v>50</v>
      </c>
      <c r="S359" s="59"/>
    </row>
    <row r="360" spans="2:19">
      <c r="B360" s="32" t="s">
        <v>772</v>
      </c>
      <c r="C360" s="57" t="s">
        <v>47</v>
      </c>
      <c r="D360" s="32" t="s">
        <v>773</v>
      </c>
      <c r="E360" s="57" t="s">
        <v>49</v>
      </c>
      <c r="F360" s="32" t="s">
        <v>50</v>
      </c>
      <c r="G360" s="32" t="s">
        <v>51</v>
      </c>
      <c r="H360" s="57" t="s">
        <v>59</v>
      </c>
      <c r="I360" s="57" t="s">
        <v>50</v>
      </c>
      <c r="J360" s="57" t="s">
        <v>53</v>
      </c>
      <c r="K360" s="59"/>
      <c r="L360" s="81" t="s">
        <v>50</v>
      </c>
      <c r="M360" s="82"/>
      <c r="N360" s="57" t="s">
        <v>50</v>
      </c>
      <c r="O360" s="57" t="s">
        <v>54</v>
      </c>
      <c r="P360" s="59"/>
      <c r="Q360" s="32" t="s">
        <v>50</v>
      </c>
      <c r="R360" s="32" t="s">
        <v>50</v>
      </c>
      <c r="S360" s="59"/>
    </row>
    <row r="361" spans="2:19">
      <c r="B361" s="32" t="s">
        <v>774</v>
      </c>
      <c r="C361" s="57" t="s">
        <v>47</v>
      </c>
      <c r="D361" s="32" t="s">
        <v>775</v>
      </c>
      <c r="E361" s="57" t="s">
        <v>49</v>
      </c>
      <c r="F361" s="32" t="s">
        <v>50</v>
      </c>
      <c r="G361" s="32" t="s">
        <v>51</v>
      </c>
      <c r="H361" s="57" t="s">
        <v>52</v>
      </c>
      <c r="I361" s="57" t="s">
        <v>50</v>
      </c>
      <c r="J361" s="57" t="s">
        <v>53</v>
      </c>
      <c r="K361" s="59"/>
      <c r="L361" s="81" t="s">
        <v>50</v>
      </c>
      <c r="M361" s="82"/>
      <c r="N361" s="57" t="s">
        <v>50</v>
      </c>
      <c r="O361" s="57" t="s">
        <v>54</v>
      </c>
      <c r="P361" s="59"/>
      <c r="Q361" s="32" t="s">
        <v>50</v>
      </c>
      <c r="R361" s="32" t="s">
        <v>50</v>
      </c>
      <c r="S361" s="59"/>
    </row>
    <row r="362" spans="2:19">
      <c r="B362" s="32" t="s">
        <v>776</v>
      </c>
      <c r="C362" s="57" t="s">
        <v>47</v>
      </c>
      <c r="D362" s="32" t="s">
        <v>777</v>
      </c>
      <c r="E362" s="57" t="s">
        <v>49</v>
      </c>
      <c r="F362" s="32" t="s">
        <v>50</v>
      </c>
      <c r="G362" s="32" t="s">
        <v>51</v>
      </c>
      <c r="H362" s="57" t="s">
        <v>59</v>
      </c>
      <c r="I362" s="57" t="s">
        <v>50</v>
      </c>
      <c r="J362" s="57" t="s">
        <v>53</v>
      </c>
      <c r="K362" s="59"/>
      <c r="L362" s="81" t="s">
        <v>50</v>
      </c>
      <c r="M362" s="82"/>
      <c r="N362" s="57" t="s">
        <v>50</v>
      </c>
      <c r="O362" s="57" t="s">
        <v>54</v>
      </c>
      <c r="P362" s="59"/>
      <c r="Q362" s="32" t="s">
        <v>50</v>
      </c>
      <c r="R362" s="32" t="s">
        <v>50</v>
      </c>
      <c r="S362" s="59"/>
    </row>
    <row r="363" spans="2:19" ht="22.5">
      <c r="B363" s="32" t="s">
        <v>778</v>
      </c>
      <c r="C363" s="57" t="s">
        <v>47</v>
      </c>
      <c r="D363" s="32" t="s">
        <v>779</v>
      </c>
      <c r="E363" s="57" t="s">
        <v>49</v>
      </c>
      <c r="F363" s="32" t="s">
        <v>50</v>
      </c>
      <c r="G363" s="32" t="s">
        <v>51</v>
      </c>
      <c r="H363" s="57" t="s">
        <v>52</v>
      </c>
      <c r="I363" s="57" t="s">
        <v>50</v>
      </c>
      <c r="J363" s="57" t="s">
        <v>53</v>
      </c>
      <c r="K363" s="59"/>
      <c r="L363" s="81" t="s">
        <v>50</v>
      </c>
      <c r="M363" s="82"/>
      <c r="N363" s="57" t="s">
        <v>50</v>
      </c>
      <c r="O363" s="57" t="s">
        <v>54</v>
      </c>
      <c r="P363" s="59"/>
      <c r="Q363" s="32" t="s">
        <v>50</v>
      </c>
      <c r="R363" s="32" t="s">
        <v>50</v>
      </c>
      <c r="S363" s="59"/>
    </row>
    <row r="364" spans="2:19">
      <c r="B364" s="32" t="s">
        <v>780</v>
      </c>
      <c r="C364" s="57" t="s">
        <v>47</v>
      </c>
      <c r="D364" s="32" t="s">
        <v>781</v>
      </c>
      <c r="E364" s="57" t="s">
        <v>49</v>
      </c>
      <c r="F364" s="32" t="s">
        <v>50</v>
      </c>
      <c r="G364" s="32" t="s">
        <v>51</v>
      </c>
      <c r="H364" s="57" t="s">
        <v>59</v>
      </c>
      <c r="I364" s="57" t="s">
        <v>50</v>
      </c>
      <c r="J364" s="57" t="s">
        <v>53</v>
      </c>
      <c r="K364" s="59"/>
      <c r="L364" s="81" t="s">
        <v>50</v>
      </c>
      <c r="M364" s="82"/>
      <c r="N364" s="57" t="s">
        <v>50</v>
      </c>
      <c r="O364" s="57" t="s">
        <v>54</v>
      </c>
      <c r="P364" s="59"/>
      <c r="Q364" s="32" t="s">
        <v>50</v>
      </c>
      <c r="R364" s="32" t="s">
        <v>50</v>
      </c>
      <c r="S364" s="57" t="s">
        <v>63</v>
      </c>
    </row>
    <row r="365" spans="2:19">
      <c r="B365" s="32" t="s">
        <v>782</v>
      </c>
      <c r="C365" s="57" t="s">
        <v>47</v>
      </c>
      <c r="D365" s="32" t="s">
        <v>783</v>
      </c>
      <c r="E365" s="57" t="s">
        <v>49</v>
      </c>
      <c r="F365" s="32" t="s">
        <v>50</v>
      </c>
      <c r="G365" s="32" t="s">
        <v>51</v>
      </c>
      <c r="H365" s="57" t="s">
        <v>59</v>
      </c>
      <c r="I365" s="57" t="s">
        <v>50</v>
      </c>
      <c r="J365" s="57" t="s">
        <v>53</v>
      </c>
      <c r="K365" s="59"/>
      <c r="L365" s="81" t="s">
        <v>50</v>
      </c>
      <c r="M365" s="82"/>
      <c r="N365" s="57" t="s">
        <v>50</v>
      </c>
      <c r="O365" s="57" t="s">
        <v>54</v>
      </c>
      <c r="P365" s="59"/>
      <c r="Q365" s="32" t="s">
        <v>50</v>
      </c>
      <c r="R365" s="32" t="s">
        <v>50</v>
      </c>
      <c r="S365" s="59"/>
    </row>
    <row r="366" spans="2:19">
      <c r="B366" s="32" t="s">
        <v>784</v>
      </c>
      <c r="C366" s="57" t="s">
        <v>47</v>
      </c>
      <c r="D366" s="32" t="s">
        <v>785</v>
      </c>
      <c r="E366" s="57" t="s">
        <v>49</v>
      </c>
      <c r="F366" s="32" t="s">
        <v>50</v>
      </c>
      <c r="G366" s="32" t="s">
        <v>51</v>
      </c>
      <c r="H366" s="57" t="s">
        <v>59</v>
      </c>
      <c r="I366" s="57" t="s">
        <v>50</v>
      </c>
      <c r="J366" s="57" t="s">
        <v>53</v>
      </c>
      <c r="K366" s="59"/>
      <c r="L366" s="81" t="s">
        <v>50</v>
      </c>
      <c r="M366" s="82"/>
      <c r="N366" s="57" t="s">
        <v>50</v>
      </c>
      <c r="O366" s="57" t="s">
        <v>54</v>
      </c>
      <c r="P366" s="59"/>
      <c r="Q366" s="32" t="s">
        <v>50</v>
      </c>
      <c r="R366" s="32" t="s">
        <v>50</v>
      </c>
      <c r="S366" s="59"/>
    </row>
    <row r="367" spans="2:19">
      <c r="B367" s="32" t="s">
        <v>786</v>
      </c>
      <c r="C367" s="57" t="s">
        <v>47</v>
      </c>
      <c r="D367" s="32" t="s">
        <v>787</v>
      </c>
      <c r="E367" s="57" t="s">
        <v>49</v>
      </c>
      <c r="F367" s="32" t="s">
        <v>50</v>
      </c>
      <c r="G367" s="32" t="s">
        <v>51</v>
      </c>
      <c r="H367" s="57" t="s">
        <v>59</v>
      </c>
      <c r="I367" s="57" t="s">
        <v>50</v>
      </c>
      <c r="J367" s="57" t="s">
        <v>53</v>
      </c>
      <c r="K367" s="59"/>
      <c r="L367" s="81" t="s">
        <v>50</v>
      </c>
      <c r="M367" s="82"/>
      <c r="N367" s="57" t="s">
        <v>50</v>
      </c>
      <c r="O367" s="57" t="s">
        <v>54</v>
      </c>
      <c r="P367" s="59"/>
      <c r="Q367" s="32" t="s">
        <v>50</v>
      </c>
      <c r="R367" s="32" t="s">
        <v>50</v>
      </c>
      <c r="S367" s="59"/>
    </row>
    <row r="368" spans="2:19">
      <c r="B368" s="32" t="s">
        <v>788</v>
      </c>
      <c r="C368" s="57" t="s">
        <v>47</v>
      </c>
      <c r="D368" s="32" t="s">
        <v>789</v>
      </c>
      <c r="E368" s="57" t="s">
        <v>49</v>
      </c>
      <c r="F368" s="32" t="s">
        <v>50</v>
      </c>
      <c r="G368" s="32" t="s">
        <v>51</v>
      </c>
      <c r="H368" s="57" t="s">
        <v>59</v>
      </c>
      <c r="I368" s="57" t="s">
        <v>50</v>
      </c>
      <c r="J368" s="57" t="s">
        <v>53</v>
      </c>
      <c r="K368" s="59"/>
      <c r="L368" s="81" t="s">
        <v>50</v>
      </c>
      <c r="M368" s="82"/>
      <c r="N368" s="57" t="s">
        <v>50</v>
      </c>
      <c r="O368" s="57" t="s">
        <v>54</v>
      </c>
      <c r="P368" s="59"/>
      <c r="Q368" s="32" t="s">
        <v>50</v>
      </c>
      <c r="R368" s="32" t="s">
        <v>50</v>
      </c>
      <c r="S368" s="57" t="s">
        <v>63</v>
      </c>
    </row>
    <row r="369" spans="2:19">
      <c r="B369" s="32" t="s">
        <v>790</v>
      </c>
      <c r="C369" s="57" t="s">
        <v>47</v>
      </c>
      <c r="D369" s="32" t="s">
        <v>791</v>
      </c>
      <c r="E369" s="57" t="s">
        <v>49</v>
      </c>
      <c r="F369" s="32" t="s">
        <v>50</v>
      </c>
      <c r="G369" s="32" t="s">
        <v>51</v>
      </c>
      <c r="H369" s="57" t="s">
        <v>52</v>
      </c>
      <c r="I369" s="57" t="s">
        <v>50</v>
      </c>
      <c r="J369" s="57" t="s">
        <v>53</v>
      </c>
      <c r="K369" s="59"/>
      <c r="L369" s="81" t="s">
        <v>50</v>
      </c>
      <c r="M369" s="82"/>
      <c r="N369" s="57" t="s">
        <v>50</v>
      </c>
      <c r="O369" s="57" t="s">
        <v>54</v>
      </c>
      <c r="P369" s="59"/>
      <c r="Q369" s="32" t="s">
        <v>50</v>
      </c>
      <c r="R369" s="32" t="s">
        <v>50</v>
      </c>
      <c r="S369" s="59"/>
    </row>
    <row r="370" spans="2:19">
      <c r="B370" s="32" t="s">
        <v>792</v>
      </c>
      <c r="C370" s="57" t="s">
        <v>47</v>
      </c>
      <c r="D370" s="32" t="s">
        <v>793</v>
      </c>
      <c r="E370" s="57" t="s">
        <v>49</v>
      </c>
      <c r="F370" s="32" t="s">
        <v>50</v>
      </c>
      <c r="G370" s="32" t="s">
        <v>51</v>
      </c>
      <c r="H370" s="57" t="s">
        <v>59</v>
      </c>
      <c r="I370" s="57" t="s">
        <v>50</v>
      </c>
      <c r="J370" s="57" t="s">
        <v>53</v>
      </c>
      <c r="K370" s="59"/>
      <c r="L370" s="81" t="s">
        <v>50</v>
      </c>
      <c r="M370" s="82"/>
      <c r="N370" s="57" t="s">
        <v>50</v>
      </c>
      <c r="O370" s="57" t="s">
        <v>54</v>
      </c>
      <c r="P370" s="59"/>
      <c r="Q370" s="32" t="s">
        <v>50</v>
      </c>
      <c r="R370" s="32" t="s">
        <v>50</v>
      </c>
      <c r="S370" s="57" t="s">
        <v>63</v>
      </c>
    </row>
    <row r="371" spans="2:19">
      <c r="B371" s="32" t="s">
        <v>794</v>
      </c>
      <c r="C371" s="57" t="s">
        <v>47</v>
      </c>
      <c r="D371" s="32" t="s">
        <v>795</v>
      </c>
      <c r="E371" s="57" t="s">
        <v>49</v>
      </c>
      <c r="F371" s="32" t="s">
        <v>50</v>
      </c>
      <c r="G371" s="32" t="s">
        <v>51</v>
      </c>
      <c r="H371" s="57" t="s">
        <v>59</v>
      </c>
      <c r="I371" s="57" t="s">
        <v>50</v>
      </c>
      <c r="J371" s="57" t="s">
        <v>53</v>
      </c>
      <c r="K371" s="59"/>
      <c r="L371" s="81" t="s">
        <v>50</v>
      </c>
      <c r="M371" s="82"/>
      <c r="N371" s="57" t="s">
        <v>50</v>
      </c>
      <c r="O371" s="57" t="s">
        <v>54</v>
      </c>
      <c r="P371" s="59"/>
      <c r="Q371" s="32" t="s">
        <v>50</v>
      </c>
      <c r="R371" s="32" t="s">
        <v>50</v>
      </c>
      <c r="S371" s="59"/>
    </row>
    <row r="372" spans="2:19" ht="22.5">
      <c r="B372" s="32" t="s">
        <v>796</v>
      </c>
      <c r="C372" s="57" t="s">
        <v>47</v>
      </c>
      <c r="D372" s="32" t="s">
        <v>797</v>
      </c>
      <c r="E372" s="57" t="s">
        <v>49</v>
      </c>
      <c r="F372" s="32" t="s">
        <v>50</v>
      </c>
      <c r="G372" s="32" t="s">
        <v>51</v>
      </c>
      <c r="H372" s="57" t="s">
        <v>59</v>
      </c>
      <c r="I372" s="57" t="s">
        <v>50</v>
      </c>
      <c r="J372" s="57" t="s">
        <v>53</v>
      </c>
      <c r="K372" s="59"/>
      <c r="L372" s="81" t="s">
        <v>50</v>
      </c>
      <c r="M372" s="82"/>
      <c r="N372" s="57" t="s">
        <v>50</v>
      </c>
      <c r="O372" s="57" t="s">
        <v>62</v>
      </c>
      <c r="P372" s="59"/>
      <c r="Q372" s="32" t="s">
        <v>50</v>
      </c>
      <c r="R372" s="32" t="s">
        <v>50</v>
      </c>
      <c r="S372" s="59"/>
    </row>
    <row r="373" spans="2:19">
      <c r="B373" s="32" t="s">
        <v>798</v>
      </c>
      <c r="C373" s="57" t="s">
        <v>47</v>
      </c>
      <c r="D373" s="32" t="s">
        <v>799</v>
      </c>
      <c r="E373" s="57" t="s">
        <v>49</v>
      </c>
      <c r="F373" s="32" t="s">
        <v>50</v>
      </c>
      <c r="G373" s="32" t="s">
        <v>51</v>
      </c>
      <c r="H373" s="57" t="s">
        <v>59</v>
      </c>
      <c r="I373" s="57" t="s">
        <v>50</v>
      </c>
      <c r="J373" s="57" t="s">
        <v>53</v>
      </c>
      <c r="K373" s="59"/>
      <c r="L373" s="81" t="s">
        <v>50</v>
      </c>
      <c r="M373" s="82"/>
      <c r="N373" s="57" t="s">
        <v>50</v>
      </c>
      <c r="O373" s="57" t="s">
        <v>54</v>
      </c>
      <c r="P373" s="59"/>
      <c r="Q373" s="32" t="s">
        <v>50</v>
      </c>
      <c r="R373" s="32" t="s">
        <v>50</v>
      </c>
      <c r="S373" s="57" t="s">
        <v>63</v>
      </c>
    </row>
    <row r="374" spans="2:19">
      <c r="B374" s="32" t="s">
        <v>800</v>
      </c>
      <c r="C374" s="57" t="s">
        <v>47</v>
      </c>
      <c r="D374" s="32" t="s">
        <v>801</v>
      </c>
      <c r="E374" s="57" t="s">
        <v>49</v>
      </c>
      <c r="F374" s="32" t="s">
        <v>50</v>
      </c>
      <c r="G374" s="32" t="s">
        <v>51</v>
      </c>
      <c r="H374" s="57" t="s">
        <v>52</v>
      </c>
      <c r="I374" s="57" t="s">
        <v>50</v>
      </c>
      <c r="J374" s="57" t="s">
        <v>53</v>
      </c>
      <c r="K374" s="59"/>
      <c r="L374" s="81" t="s">
        <v>50</v>
      </c>
      <c r="M374" s="82"/>
      <c r="N374" s="57" t="s">
        <v>50</v>
      </c>
      <c r="O374" s="57" t="s">
        <v>54</v>
      </c>
      <c r="P374" s="59"/>
      <c r="Q374" s="32" t="s">
        <v>50</v>
      </c>
      <c r="R374" s="32" t="s">
        <v>50</v>
      </c>
      <c r="S374" s="57" t="s">
        <v>63</v>
      </c>
    </row>
    <row r="375" spans="2:19" ht="22.5">
      <c r="B375" s="32" t="s">
        <v>802</v>
      </c>
      <c r="C375" s="57" t="s">
        <v>47</v>
      </c>
      <c r="D375" s="32" t="s">
        <v>803</v>
      </c>
      <c r="E375" s="57" t="s">
        <v>49</v>
      </c>
      <c r="F375" s="32" t="s">
        <v>50</v>
      </c>
      <c r="G375" s="32" t="s">
        <v>51</v>
      </c>
      <c r="H375" s="57" t="s">
        <v>59</v>
      </c>
      <c r="I375" s="57" t="s">
        <v>50</v>
      </c>
      <c r="J375" s="57" t="s">
        <v>53</v>
      </c>
      <c r="K375" s="59"/>
      <c r="L375" s="81" t="s">
        <v>50</v>
      </c>
      <c r="M375" s="82"/>
      <c r="N375" s="57" t="s">
        <v>50</v>
      </c>
      <c r="O375" s="57" t="s">
        <v>62</v>
      </c>
      <c r="P375" s="59"/>
      <c r="Q375" s="32" t="s">
        <v>50</v>
      </c>
      <c r="R375" s="32" t="s">
        <v>50</v>
      </c>
      <c r="S375" s="59"/>
    </row>
    <row r="376" spans="2:19">
      <c r="B376" s="32" t="s">
        <v>804</v>
      </c>
      <c r="C376" s="57" t="s">
        <v>47</v>
      </c>
      <c r="D376" s="32" t="s">
        <v>805</v>
      </c>
      <c r="E376" s="57" t="s">
        <v>49</v>
      </c>
      <c r="F376" s="32" t="s">
        <v>50</v>
      </c>
      <c r="G376" s="32" t="s">
        <v>51</v>
      </c>
      <c r="H376" s="57" t="s">
        <v>59</v>
      </c>
      <c r="I376" s="57" t="s">
        <v>50</v>
      </c>
      <c r="J376" s="57" t="s">
        <v>53</v>
      </c>
      <c r="K376" s="59"/>
      <c r="L376" s="81" t="s">
        <v>50</v>
      </c>
      <c r="M376" s="82"/>
      <c r="N376" s="57" t="s">
        <v>50</v>
      </c>
      <c r="O376" s="57" t="s">
        <v>54</v>
      </c>
      <c r="P376" s="59"/>
      <c r="Q376" s="32" t="s">
        <v>50</v>
      </c>
      <c r="R376" s="32" t="s">
        <v>50</v>
      </c>
      <c r="S376" s="59"/>
    </row>
    <row r="377" spans="2:19">
      <c r="B377" s="32" t="s">
        <v>806</v>
      </c>
      <c r="C377" s="57" t="s">
        <v>47</v>
      </c>
      <c r="D377" s="32" t="s">
        <v>807</v>
      </c>
      <c r="E377" s="57" t="s">
        <v>49</v>
      </c>
      <c r="F377" s="32" t="s">
        <v>50</v>
      </c>
      <c r="G377" s="32" t="s">
        <v>51</v>
      </c>
      <c r="H377" s="57" t="s">
        <v>52</v>
      </c>
      <c r="I377" s="57" t="s">
        <v>50</v>
      </c>
      <c r="J377" s="57" t="s">
        <v>53</v>
      </c>
      <c r="K377" s="59"/>
      <c r="L377" s="81" t="s">
        <v>50</v>
      </c>
      <c r="M377" s="82"/>
      <c r="N377" s="57" t="s">
        <v>50</v>
      </c>
      <c r="O377" s="57" t="s">
        <v>54</v>
      </c>
      <c r="P377" s="59"/>
      <c r="Q377" s="32" t="s">
        <v>50</v>
      </c>
      <c r="R377" s="32" t="s">
        <v>50</v>
      </c>
      <c r="S377" s="59"/>
    </row>
    <row r="378" spans="2:19">
      <c r="B378" s="32" t="s">
        <v>808</v>
      </c>
      <c r="C378" s="57" t="s">
        <v>47</v>
      </c>
      <c r="D378" s="32" t="s">
        <v>809</v>
      </c>
      <c r="E378" s="57" t="s">
        <v>49</v>
      </c>
      <c r="F378" s="32" t="s">
        <v>50</v>
      </c>
      <c r="G378" s="32" t="s">
        <v>51</v>
      </c>
      <c r="H378" s="57" t="s">
        <v>59</v>
      </c>
      <c r="I378" s="57" t="s">
        <v>50</v>
      </c>
      <c r="J378" s="57" t="s">
        <v>53</v>
      </c>
      <c r="K378" s="59"/>
      <c r="L378" s="81" t="s">
        <v>50</v>
      </c>
      <c r="M378" s="82"/>
      <c r="N378" s="57" t="s">
        <v>50</v>
      </c>
      <c r="O378" s="57" t="s">
        <v>62</v>
      </c>
      <c r="P378" s="59"/>
      <c r="Q378" s="32" t="s">
        <v>50</v>
      </c>
      <c r="R378" s="32" t="s">
        <v>50</v>
      </c>
      <c r="S378" s="59"/>
    </row>
    <row r="379" spans="2:19">
      <c r="B379" s="32" t="s">
        <v>810</v>
      </c>
      <c r="C379" s="57" t="s">
        <v>47</v>
      </c>
      <c r="D379" s="32" t="s">
        <v>811</v>
      </c>
      <c r="E379" s="57" t="s">
        <v>49</v>
      </c>
      <c r="F379" s="32" t="s">
        <v>50</v>
      </c>
      <c r="G379" s="32" t="s">
        <v>51</v>
      </c>
      <c r="H379" s="57" t="s">
        <v>52</v>
      </c>
      <c r="I379" s="57" t="s">
        <v>50</v>
      </c>
      <c r="J379" s="57" t="s">
        <v>53</v>
      </c>
      <c r="K379" s="59"/>
      <c r="L379" s="81" t="s">
        <v>50</v>
      </c>
      <c r="M379" s="82"/>
      <c r="N379" s="57" t="s">
        <v>50</v>
      </c>
      <c r="O379" s="57" t="s">
        <v>62</v>
      </c>
      <c r="P379" s="59"/>
      <c r="Q379" s="32" t="s">
        <v>50</v>
      </c>
      <c r="R379" s="32" t="s">
        <v>50</v>
      </c>
      <c r="S379" s="59"/>
    </row>
    <row r="380" spans="2:19">
      <c r="B380" s="32" t="s">
        <v>812</v>
      </c>
      <c r="C380" s="57" t="s">
        <v>47</v>
      </c>
      <c r="D380" s="32" t="s">
        <v>813</v>
      </c>
      <c r="E380" s="57" t="s">
        <v>49</v>
      </c>
      <c r="F380" s="32" t="s">
        <v>50</v>
      </c>
      <c r="G380" s="32" t="s">
        <v>51</v>
      </c>
      <c r="H380" s="57" t="s">
        <v>52</v>
      </c>
      <c r="I380" s="57" t="s">
        <v>50</v>
      </c>
      <c r="J380" s="57" t="s">
        <v>53</v>
      </c>
      <c r="K380" s="59"/>
      <c r="L380" s="81" t="s">
        <v>50</v>
      </c>
      <c r="M380" s="82"/>
      <c r="N380" s="57" t="s">
        <v>50</v>
      </c>
      <c r="O380" s="57" t="s">
        <v>62</v>
      </c>
      <c r="P380" s="59"/>
      <c r="Q380" s="32" t="s">
        <v>50</v>
      </c>
      <c r="R380" s="32" t="s">
        <v>50</v>
      </c>
      <c r="S380" s="59"/>
    </row>
    <row r="381" spans="2:19">
      <c r="B381" s="32" t="s">
        <v>814</v>
      </c>
      <c r="C381" s="57" t="s">
        <v>47</v>
      </c>
      <c r="D381" s="32" t="s">
        <v>815</v>
      </c>
      <c r="E381" s="57" t="s">
        <v>49</v>
      </c>
      <c r="F381" s="32" t="s">
        <v>50</v>
      </c>
      <c r="G381" s="32" t="s">
        <v>51</v>
      </c>
      <c r="H381" s="57" t="s">
        <v>52</v>
      </c>
      <c r="I381" s="57" t="s">
        <v>50</v>
      </c>
      <c r="J381" s="57" t="s">
        <v>53</v>
      </c>
      <c r="K381" s="59"/>
      <c r="L381" s="81" t="s">
        <v>50</v>
      </c>
      <c r="M381" s="82"/>
      <c r="N381" s="57" t="s">
        <v>50</v>
      </c>
      <c r="O381" s="57" t="s">
        <v>62</v>
      </c>
      <c r="P381" s="59"/>
      <c r="Q381" s="32" t="s">
        <v>50</v>
      </c>
      <c r="R381" s="32" t="s">
        <v>50</v>
      </c>
      <c r="S381" s="59"/>
    </row>
    <row r="382" spans="2:19">
      <c r="B382" s="32" t="s">
        <v>816</v>
      </c>
      <c r="C382" s="57" t="s">
        <v>47</v>
      </c>
      <c r="D382" s="32" t="s">
        <v>817</v>
      </c>
      <c r="E382" s="57" t="s">
        <v>49</v>
      </c>
      <c r="F382" s="32" t="s">
        <v>50</v>
      </c>
      <c r="G382" s="32" t="s">
        <v>51</v>
      </c>
      <c r="H382" s="57" t="s">
        <v>52</v>
      </c>
      <c r="I382" s="57" t="s">
        <v>50</v>
      </c>
      <c r="J382" s="57" t="s">
        <v>53</v>
      </c>
      <c r="K382" s="59"/>
      <c r="L382" s="81" t="s">
        <v>50</v>
      </c>
      <c r="M382" s="82"/>
      <c r="N382" s="57" t="s">
        <v>50</v>
      </c>
      <c r="O382" s="57" t="s">
        <v>54</v>
      </c>
      <c r="P382" s="59"/>
      <c r="Q382" s="32" t="s">
        <v>50</v>
      </c>
      <c r="R382" s="32" t="s">
        <v>50</v>
      </c>
      <c r="S382" s="59"/>
    </row>
    <row r="383" spans="2:19">
      <c r="B383" s="32" t="s">
        <v>818</v>
      </c>
      <c r="C383" s="57" t="s">
        <v>47</v>
      </c>
      <c r="D383" s="32" t="s">
        <v>819</v>
      </c>
      <c r="E383" s="57" t="s">
        <v>49</v>
      </c>
      <c r="F383" s="32" t="s">
        <v>50</v>
      </c>
      <c r="G383" s="32" t="s">
        <v>51</v>
      </c>
      <c r="H383" s="57" t="s">
        <v>52</v>
      </c>
      <c r="I383" s="57" t="s">
        <v>50</v>
      </c>
      <c r="J383" s="57" t="s">
        <v>53</v>
      </c>
      <c r="K383" s="59"/>
      <c r="L383" s="81" t="s">
        <v>50</v>
      </c>
      <c r="M383" s="82"/>
      <c r="N383" s="57" t="s">
        <v>50</v>
      </c>
      <c r="O383" s="57" t="s">
        <v>62</v>
      </c>
      <c r="P383" s="59"/>
      <c r="Q383" s="32" t="s">
        <v>50</v>
      </c>
      <c r="R383" s="32" t="s">
        <v>50</v>
      </c>
      <c r="S383" s="59"/>
    </row>
    <row r="384" spans="2:19">
      <c r="B384" s="32" t="s">
        <v>820</v>
      </c>
      <c r="C384" s="57" t="s">
        <v>47</v>
      </c>
      <c r="D384" s="32" t="s">
        <v>821</v>
      </c>
      <c r="E384" s="57" t="s">
        <v>49</v>
      </c>
      <c r="F384" s="32" t="s">
        <v>50</v>
      </c>
      <c r="G384" s="32" t="s">
        <v>51</v>
      </c>
      <c r="H384" s="57" t="s">
        <v>59</v>
      </c>
      <c r="I384" s="57" t="s">
        <v>50</v>
      </c>
      <c r="J384" s="57" t="s">
        <v>53</v>
      </c>
      <c r="K384" s="59"/>
      <c r="L384" s="81" t="s">
        <v>50</v>
      </c>
      <c r="M384" s="82"/>
      <c r="N384" s="57" t="s">
        <v>50</v>
      </c>
      <c r="O384" s="57" t="s">
        <v>62</v>
      </c>
      <c r="P384" s="59"/>
      <c r="Q384" s="32" t="s">
        <v>50</v>
      </c>
      <c r="R384" s="32" t="s">
        <v>50</v>
      </c>
      <c r="S384" s="59"/>
    </row>
    <row r="385" spans="2:19">
      <c r="B385" s="32" t="s">
        <v>822</v>
      </c>
      <c r="C385" s="57" t="s">
        <v>47</v>
      </c>
      <c r="D385" s="32" t="s">
        <v>823</v>
      </c>
      <c r="E385" s="57" t="s">
        <v>49</v>
      </c>
      <c r="F385" s="32" t="s">
        <v>50</v>
      </c>
      <c r="G385" s="32" t="s">
        <v>51</v>
      </c>
      <c r="H385" s="57" t="s">
        <v>52</v>
      </c>
      <c r="I385" s="57" t="s">
        <v>50</v>
      </c>
      <c r="J385" s="57" t="s">
        <v>53</v>
      </c>
      <c r="K385" s="59"/>
      <c r="L385" s="81" t="s">
        <v>50</v>
      </c>
      <c r="M385" s="82"/>
      <c r="N385" s="57" t="s">
        <v>50</v>
      </c>
      <c r="O385" s="57" t="s">
        <v>54</v>
      </c>
      <c r="P385" s="59"/>
      <c r="Q385" s="32" t="s">
        <v>50</v>
      </c>
      <c r="R385" s="32" t="s">
        <v>50</v>
      </c>
      <c r="S385" s="59"/>
    </row>
    <row r="386" spans="2:19">
      <c r="B386" s="32" t="s">
        <v>824</v>
      </c>
      <c r="C386" s="57" t="s">
        <v>47</v>
      </c>
      <c r="D386" s="32" t="s">
        <v>825</v>
      </c>
      <c r="E386" s="57" t="s">
        <v>49</v>
      </c>
      <c r="F386" s="32" t="s">
        <v>50</v>
      </c>
      <c r="G386" s="32" t="s">
        <v>51</v>
      </c>
      <c r="H386" s="57" t="s">
        <v>59</v>
      </c>
      <c r="I386" s="57" t="s">
        <v>50</v>
      </c>
      <c r="J386" s="57" t="s">
        <v>53</v>
      </c>
      <c r="K386" s="59"/>
      <c r="L386" s="81" t="s">
        <v>50</v>
      </c>
      <c r="M386" s="82"/>
      <c r="N386" s="57" t="s">
        <v>50</v>
      </c>
      <c r="O386" s="57" t="s">
        <v>54</v>
      </c>
      <c r="P386" s="59"/>
      <c r="Q386" s="32" t="s">
        <v>50</v>
      </c>
      <c r="R386" s="32" t="s">
        <v>50</v>
      </c>
      <c r="S386" s="59"/>
    </row>
    <row r="387" spans="2:19">
      <c r="B387" s="32" t="s">
        <v>826</v>
      </c>
      <c r="C387" s="57" t="s">
        <v>47</v>
      </c>
      <c r="D387" s="32" t="s">
        <v>827</v>
      </c>
      <c r="E387" s="57" t="s">
        <v>49</v>
      </c>
      <c r="F387" s="32" t="s">
        <v>50</v>
      </c>
      <c r="G387" s="32" t="s">
        <v>51</v>
      </c>
      <c r="H387" s="57" t="s">
        <v>52</v>
      </c>
      <c r="I387" s="57" t="s">
        <v>50</v>
      </c>
      <c r="J387" s="57" t="s">
        <v>53</v>
      </c>
      <c r="K387" s="59"/>
      <c r="L387" s="81" t="s">
        <v>50</v>
      </c>
      <c r="M387" s="82"/>
      <c r="N387" s="57" t="s">
        <v>50</v>
      </c>
      <c r="O387" s="57" t="s">
        <v>54</v>
      </c>
      <c r="P387" s="59"/>
      <c r="Q387" s="32" t="s">
        <v>50</v>
      </c>
      <c r="R387" s="32" t="s">
        <v>50</v>
      </c>
      <c r="S387" s="57" t="s">
        <v>63</v>
      </c>
    </row>
    <row r="388" spans="2:19">
      <c r="B388" s="32" t="s">
        <v>828</v>
      </c>
      <c r="C388" s="57" t="s">
        <v>47</v>
      </c>
      <c r="D388" s="32" t="s">
        <v>829</v>
      </c>
      <c r="E388" s="57" t="s">
        <v>49</v>
      </c>
      <c r="F388" s="32" t="s">
        <v>50</v>
      </c>
      <c r="G388" s="32" t="s">
        <v>51</v>
      </c>
      <c r="H388" s="57" t="s">
        <v>52</v>
      </c>
      <c r="I388" s="57" t="s">
        <v>50</v>
      </c>
      <c r="J388" s="57" t="s">
        <v>53</v>
      </c>
      <c r="K388" s="59"/>
      <c r="L388" s="81" t="s">
        <v>50</v>
      </c>
      <c r="M388" s="82"/>
      <c r="N388" s="57" t="s">
        <v>50</v>
      </c>
      <c r="O388" s="57" t="s">
        <v>54</v>
      </c>
      <c r="P388" s="59"/>
      <c r="Q388" s="32" t="s">
        <v>50</v>
      </c>
      <c r="R388" s="32" t="s">
        <v>50</v>
      </c>
      <c r="S388" s="59"/>
    </row>
    <row r="389" spans="2:19">
      <c r="B389" s="32" t="s">
        <v>830</v>
      </c>
      <c r="C389" s="57" t="s">
        <v>47</v>
      </c>
      <c r="D389" s="32" t="s">
        <v>831</v>
      </c>
      <c r="E389" s="57" t="s">
        <v>49</v>
      </c>
      <c r="F389" s="32" t="s">
        <v>50</v>
      </c>
      <c r="G389" s="32" t="s">
        <v>51</v>
      </c>
      <c r="H389" s="57" t="s">
        <v>52</v>
      </c>
      <c r="I389" s="57" t="s">
        <v>50</v>
      </c>
      <c r="J389" s="57" t="s">
        <v>53</v>
      </c>
      <c r="K389" s="59"/>
      <c r="L389" s="81" t="s">
        <v>50</v>
      </c>
      <c r="M389" s="82"/>
      <c r="N389" s="57" t="s">
        <v>50</v>
      </c>
      <c r="O389" s="57" t="s">
        <v>68</v>
      </c>
      <c r="P389" s="59"/>
      <c r="Q389" s="32" t="s">
        <v>50</v>
      </c>
      <c r="R389" s="32" t="s">
        <v>50</v>
      </c>
      <c r="S389" s="57" t="s">
        <v>63</v>
      </c>
    </row>
    <row r="390" spans="2:19">
      <c r="B390" s="32" t="s">
        <v>832</v>
      </c>
      <c r="C390" s="57" t="s">
        <v>47</v>
      </c>
      <c r="D390" s="32" t="s">
        <v>833</v>
      </c>
      <c r="E390" s="57" t="s">
        <v>49</v>
      </c>
      <c r="F390" s="32" t="s">
        <v>50</v>
      </c>
      <c r="G390" s="32" t="s">
        <v>51</v>
      </c>
      <c r="H390" s="57" t="s">
        <v>52</v>
      </c>
      <c r="I390" s="57" t="s">
        <v>50</v>
      </c>
      <c r="J390" s="57" t="s">
        <v>53</v>
      </c>
      <c r="K390" s="59"/>
      <c r="L390" s="81" t="s">
        <v>50</v>
      </c>
      <c r="M390" s="82"/>
      <c r="N390" s="57" t="s">
        <v>50</v>
      </c>
      <c r="O390" s="57" t="s">
        <v>54</v>
      </c>
      <c r="P390" s="59"/>
      <c r="Q390" s="32" t="s">
        <v>50</v>
      </c>
      <c r="R390" s="32" t="s">
        <v>50</v>
      </c>
      <c r="S390" s="59"/>
    </row>
    <row r="391" spans="2:19">
      <c r="B391" s="32" t="s">
        <v>834</v>
      </c>
      <c r="C391" s="57" t="s">
        <v>47</v>
      </c>
      <c r="D391" s="32" t="s">
        <v>835</v>
      </c>
      <c r="E391" s="57" t="s">
        <v>49</v>
      </c>
      <c r="F391" s="32" t="s">
        <v>50</v>
      </c>
      <c r="G391" s="32" t="s">
        <v>51</v>
      </c>
      <c r="H391" s="57" t="s">
        <v>52</v>
      </c>
      <c r="I391" s="57" t="s">
        <v>50</v>
      </c>
      <c r="J391" s="57" t="s">
        <v>53</v>
      </c>
      <c r="K391" s="59"/>
      <c r="L391" s="81" t="s">
        <v>50</v>
      </c>
      <c r="M391" s="82"/>
      <c r="N391" s="57" t="s">
        <v>50</v>
      </c>
      <c r="O391" s="57" t="s">
        <v>54</v>
      </c>
      <c r="P391" s="59"/>
      <c r="Q391" s="32" t="s">
        <v>50</v>
      </c>
      <c r="R391" s="32" t="s">
        <v>50</v>
      </c>
      <c r="S391" s="59"/>
    </row>
    <row r="392" spans="2:19">
      <c r="B392" s="32" t="s">
        <v>836</v>
      </c>
      <c r="C392" s="57" t="s">
        <v>47</v>
      </c>
      <c r="D392" s="32" t="s">
        <v>837</v>
      </c>
      <c r="E392" s="57" t="s">
        <v>49</v>
      </c>
      <c r="F392" s="32" t="s">
        <v>50</v>
      </c>
      <c r="G392" s="32" t="s">
        <v>51</v>
      </c>
      <c r="H392" s="57" t="s">
        <v>52</v>
      </c>
      <c r="I392" s="57" t="s">
        <v>50</v>
      </c>
      <c r="J392" s="57" t="s">
        <v>53</v>
      </c>
      <c r="K392" s="59"/>
      <c r="L392" s="81" t="s">
        <v>50</v>
      </c>
      <c r="M392" s="82"/>
      <c r="N392" s="57" t="s">
        <v>50</v>
      </c>
      <c r="O392" s="57" t="s">
        <v>54</v>
      </c>
      <c r="P392" s="59"/>
      <c r="Q392" s="32" t="s">
        <v>50</v>
      </c>
      <c r="R392" s="32" t="s">
        <v>50</v>
      </c>
      <c r="S392" s="59"/>
    </row>
    <row r="393" spans="2:19">
      <c r="B393" s="32" t="s">
        <v>838</v>
      </c>
      <c r="C393" s="57" t="s">
        <v>47</v>
      </c>
      <c r="D393" s="32" t="s">
        <v>839</v>
      </c>
      <c r="E393" s="57" t="s">
        <v>49</v>
      </c>
      <c r="F393" s="32" t="s">
        <v>50</v>
      </c>
      <c r="G393" s="32" t="s">
        <v>51</v>
      </c>
      <c r="H393" s="57" t="s">
        <v>59</v>
      </c>
      <c r="I393" s="57" t="s">
        <v>50</v>
      </c>
      <c r="J393" s="57" t="s">
        <v>53</v>
      </c>
      <c r="K393" s="59"/>
      <c r="L393" s="81" t="s">
        <v>50</v>
      </c>
      <c r="M393" s="82"/>
      <c r="N393" s="57" t="s">
        <v>50</v>
      </c>
      <c r="O393" s="57" t="s">
        <v>54</v>
      </c>
      <c r="P393" s="59"/>
      <c r="Q393" s="32" t="s">
        <v>50</v>
      </c>
      <c r="R393" s="32" t="s">
        <v>50</v>
      </c>
      <c r="S393" s="59"/>
    </row>
    <row r="394" spans="2:19">
      <c r="B394" s="32" t="s">
        <v>840</v>
      </c>
      <c r="C394" s="57" t="s">
        <v>47</v>
      </c>
      <c r="D394" s="32" t="s">
        <v>841</v>
      </c>
      <c r="E394" s="57" t="s">
        <v>49</v>
      </c>
      <c r="F394" s="32" t="s">
        <v>50</v>
      </c>
      <c r="G394" s="32" t="s">
        <v>51</v>
      </c>
      <c r="H394" s="57" t="s">
        <v>52</v>
      </c>
      <c r="I394" s="57" t="s">
        <v>50</v>
      </c>
      <c r="J394" s="57" t="s">
        <v>53</v>
      </c>
      <c r="K394" s="59"/>
      <c r="L394" s="81" t="s">
        <v>50</v>
      </c>
      <c r="M394" s="82"/>
      <c r="N394" s="57" t="s">
        <v>50</v>
      </c>
      <c r="O394" s="57" t="s">
        <v>62</v>
      </c>
      <c r="P394" s="59"/>
      <c r="Q394" s="32" t="s">
        <v>50</v>
      </c>
      <c r="R394" s="32" t="s">
        <v>50</v>
      </c>
      <c r="S394" s="59"/>
    </row>
    <row r="395" spans="2:19">
      <c r="B395" s="32" t="s">
        <v>842</v>
      </c>
      <c r="C395" s="57" t="s">
        <v>47</v>
      </c>
      <c r="D395" s="32" t="s">
        <v>843</v>
      </c>
      <c r="E395" s="57" t="s">
        <v>49</v>
      </c>
      <c r="F395" s="32" t="s">
        <v>50</v>
      </c>
      <c r="G395" s="32" t="s">
        <v>51</v>
      </c>
      <c r="H395" s="57" t="s">
        <v>59</v>
      </c>
      <c r="I395" s="57" t="s">
        <v>50</v>
      </c>
      <c r="J395" s="57" t="s">
        <v>53</v>
      </c>
      <c r="K395" s="59"/>
      <c r="L395" s="81" t="s">
        <v>50</v>
      </c>
      <c r="M395" s="82"/>
      <c r="N395" s="57" t="s">
        <v>50</v>
      </c>
      <c r="O395" s="57" t="s">
        <v>54</v>
      </c>
      <c r="P395" s="59"/>
      <c r="Q395" s="32" t="s">
        <v>50</v>
      </c>
      <c r="R395" s="32" t="s">
        <v>50</v>
      </c>
      <c r="S395" s="57" t="s">
        <v>63</v>
      </c>
    </row>
    <row r="396" spans="2:19">
      <c r="B396" s="32" t="s">
        <v>844</v>
      </c>
      <c r="C396" s="57" t="s">
        <v>47</v>
      </c>
      <c r="D396" s="32" t="s">
        <v>845</v>
      </c>
      <c r="E396" s="57" t="s">
        <v>49</v>
      </c>
      <c r="F396" s="32" t="s">
        <v>50</v>
      </c>
      <c r="G396" s="32" t="s">
        <v>51</v>
      </c>
      <c r="H396" s="57" t="s">
        <v>52</v>
      </c>
      <c r="I396" s="57" t="s">
        <v>50</v>
      </c>
      <c r="J396" s="57" t="s">
        <v>53</v>
      </c>
      <c r="K396" s="59"/>
      <c r="L396" s="81" t="s">
        <v>50</v>
      </c>
      <c r="M396" s="82"/>
      <c r="N396" s="57" t="s">
        <v>50</v>
      </c>
      <c r="O396" s="57" t="s">
        <v>62</v>
      </c>
      <c r="P396" s="59"/>
      <c r="Q396" s="32" t="s">
        <v>50</v>
      </c>
      <c r="R396" s="32" t="s">
        <v>50</v>
      </c>
      <c r="S396" s="59"/>
    </row>
    <row r="397" spans="2:19">
      <c r="B397" s="32" t="s">
        <v>846</v>
      </c>
      <c r="C397" s="57" t="s">
        <v>47</v>
      </c>
      <c r="D397" s="32" t="s">
        <v>847</v>
      </c>
      <c r="E397" s="57" t="s">
        <v>49</v>
      </c>
      <c r="F397" s="32" t="s">
        <v>50</v>
      </c>
      <c r="G397" s="32" t="s">
        <v>51</v>
      </c>
      <c r="H397" s="57" t="s">
        <v>59</v>
      </c>
      <c r="I397" s="57" t="s">
        <v>50</v>
      </c>
      <c r="J397" s="57" t="s">
        <v>53</v>
      </c>
      <c r="K397" s="59"/>
      <c r="L397" s="81" t="s">
        <v>50</v>
      </c>
      <c r="M397" s="82"/>
      <c r="N397" s="57" t="s">
        <v>50</v>
      </c>
      <c r="O397" s="57" t="s">
        <v>54</v>
      </c>
      <c r="P397" s="59"/>
      <c r="Q397" s="32" t="s">
        <v>50</v>
      </c>
      <c r="R397" s="32" t="s">
        <v>50</v>
      </c>
      <c r="S397" s="59"/>
    </row>
    <row r="398" spans="2:19">
      <c r="B398" s="32" t="s">
        <v>848</v>
      </c>
      <c r="C398" s="57" t="s">
        <v>47</v>
      </c>
      <c r="D398" s="32" t="s">
        <v>849</v>
      </c>
      <c r="E398" s="57" t="s">
        <v>49</v>
      </c>
      <c r="F398" s="32" t="s">
        <v>50</v>
      </c>
      <c r="G398" s="32" t="s">
        <v>51</v>
      </c>
      <c r="H398" s="57" t="s">
        <v>59</v>
      </c>
      <c r="I398" s="57" t="s">
        <v>50</v>
      </c>
      <c r="J398" s="57" t="s">
        <v>53</v>
      </c>
      <c r="K398" s="59"/>
      <c r="L398" s="81" t="s">
        <v>50</v>
      </c>
      <c r="M398" s="82"/>
      <c r="N398" s="57" t="s">
        <v>50</v>
      </c>
      <c r="O398" s="57" t="s">
        <v>54</v>
      </c>
      <c r="P398" s="59"/>
      <c r="Q398" s="32" t="s">
        <v>50</v>
      </c>
      <c r="R398" s="32" t="s">
        <v>50</v>
      </c>
      <c r="S398" s="59"/>
    </row>
    <row r="399" spans="2:19">
      <c r="B399" s="32" t="s">
        <v>850</v>
      </c>
      <c r="C399" s="57" t="s">
        <v>47</v>
      </c>
      <c r="D399" s="32" t="s">
        <v>851</v>
      </c>
      <c r="E399" s="57" t="s">
        <v>49</v>
      </c>
      <c r="F399" s="32" t="s">
        <v>50</v>
      </c>
      <c r="G399" s="32" t="s">
        <v>51</v>
      </c>
      <c r="H399" s="57" t="s">
        <v>52</v>
      </c>
      <c r="I399" s="57" t="s">
        <v>50</v>
      </c>
      <c r="J399" s="57" t="s">
        <v>53</v>
      </c>
      <c r="K399" s="59"/>
      <c r="L399" s="81" t="s">
        <v>50</v>
      </c>
      <c r="M399" s="82"/>
      <c r="N399" s="57" t="s">
        <v>50</v>
      </c>
      <c r="O399" s="57" t="s">
        <v>54</v>
      </c>
      <c r="P399" s="59"/>
      <c r="Q399" s="32" t="s">
        <v>50</v>
      </c>
      <c r="R399" s="32" t="s">
        <v>50</v>
      </c>
      <c r="S399" s="57" t="s">
        <v>63</v>
      </c>
    </row>
    <row r="400" spans="2:19">
      <c r="B400" s="32" t="s">
        <v>852</v>
      </c>
      <c r="C400" s="57" t="s">
        <v>47</v>
      </c>
      <c r="D400" s="32" t="s">
        <v>853</v>
      </c>
      <c r="E400" s="57" t="s">
        <v>49</v>
      </c>
      <c r="F400" s="32" t="s">
        <v>50</v>
      </c>
      <c r="G400" s="32" t="s">
        <v>51</v>
      </c>
      <c r="H400" s="57" t="s">
        <v>52</v>
      </c>
      <c r="I400" s="57" t="s">
        <v>50</v>
      </c>
      <c r="J400" s="57" t="s">
        <v>53</v>
      </c>
      <c r="K400" s="59"/>
      <c r="L400" s="81" t="s">
        <v>50</v>
      </c>
      <c r="M400" s="82"/>
      <c r="N400" s="57" t="s">
        <v>50</v>
      </c>
      <c r="O400" s="57" t="s">
        <v>54</v>
      </c>
      <c r="P400" s="59"/>
      <c r="Q400" s="32" t="s">
        <v>50</v>
      </c>
      <c r="R400" s="32" t="s">
        <v>50</v>
      </c>
      <c r="S400" s="59"/>
    </row>
    <row r="401" spans="2:19">
      <c r="B401" s="32" t="s">
        <v>854</v>
      </c>
      <c r="C401" s="57" t="s">
        <v>47</v>
      </c>
      <c r="D401" s="32" t="s">
        <v>855</v>
      </c>
      <c r="E401" s="57" t="s">
        <v>49</v>
      </c>
      <c r="F401" s="32" t="s">
        <v>50</v>
      </c>
      <c r="G401" s="32" t="s">
        <v>51</v>
      </c>
      <c r="H401" s="57" t="s">
        <v>52</v>
      </c>
      <c r="I401" s="57" t="s">
        <v>50</v>
      </c>
      <c r="J401" s="57" t="s">
        <v>53</v>
      </c>
      <c r="K401" s="59"/>
      <c r="L401" s="81" t="s">
        <v>50</v>
      </c>
      <c r="M401" s="82"/>
      <c r="N401" s="57" t="s">
        <v>50</v>
      </c>
      <c r="O401" s="57" t="s">
        <v>54</v>
      </c>
      <c r="P401" s="59"/>
      <c r="Q401" s="32" t="s">
        <v>50</v>
      </c>
      <c r="R401" s="32" t="s">
        <v>50</v>
      </c>
      <c r="S401" s="57" t="s">
        <v>63</v>
      </c>
    </row>
    <row r="402" spans="2:19">
      <c r="B402" s="32" t="s">
        <v>856</v>
      </c>
      <c r="C402" s="57" t="s">
        <v>47</v>
      </c>
      <c r="D402" s="32" t="s">
        <v>857</v>
      </c>
      <c r="E402" s="57" t="s">
        <v>49</v>
      </c>
      <c r="F402" s="32" t="s">
        <v>50</v>
      </c>
      <c r="G402" s="32" t="s">
        <v>51</v>
      </c>
      <c r="H402" s="57" t="s">
        <v>52</v>
      </c>
      <c r="I402" s="57" t="s">
        <v>50</v>
      </c>
      <c r="J402" s="57" t="s">
        <v>53</v>
      </c>
      <c r="K402" s="59"/>
      <c r="L402" s="81" t="s">
        <v>50</v>
      </c>
      <c r="M402" s="82"/>
      <c r="N402" s="57" t="s">
        <v>50</v>
      </c>
      <c r="O402" s="57" t="s">
        <v>54</v>
      </c>
      <c r="P402" s="59"/>
      <c r="Q402" s="32" t="s">
        <v>50</v>
      </c>
      <c r="R402" s="32" t="s">
        <v>50</v>
      </c>
      <c r="S402" s="57" t="s">
        <v>63</v>
      </c>
    </row>
    <row r="403" spans="2:19">
      <c r="B403" s="32" t="s">
        <v>858</v>
      </c>
      <c r="C403" s="57" t="s">
        <v>47</v>
      </c>
      <c r="D403" s="32" t="s">
        <v>859</v>
      </c>
      <c r="E403" s="57" t="s">
        <v>49</v>
      </c>
      <c r="F403" s="32" t="s">
        <v>50</v>
      </c>
      <c r="G403" s="32" t="s">
        <v>51</v>
      </c>
      <c r="H403" s="57" t="s">
        <v>52</v>
      </c>
      <c r="I403" s="57" t="s">
        <v>50</v>
      </c>
      <c r="J403" s="57" t="s">
        <v>53</v>
      </c>
      <c r="K403" s="59"/>
      <c r="L403" s="81" t="s">
        <v>50</v>
      </c>
      <c r="M403" s="82"/>
      <c r="N403" s="57" t="s">
        <v>50</v>
      </c>
      <c r="O403" s="57" t="s">
        <v>54</v>
      </c>
      <c r="P403" s="59"/>
      <c r="Q403" s="32" t="s">
        <v>50</v>
      </c>
      <c r="R403" s="32" t="s">
        <v>50</v>
      </c>
      <c r="S403" s="59"/>
    </row>
    <row r="404" spans="2:19">
      <c r="B404" s="32" t="s">
        <v>860</v>
      </c>
      <c r="C404" s="57" t="s">
        <v>47</v>
      </c>
      <c r="D404" s="32" t="s">
        <v>861</v>
      </c>
      <c r="E404" s="57" t="s">
        <v>49</v>
      </c>
      <c r="F404" s="32" t="s">
        <v>50</v>
      </c>
      <c r="G404" s="32" t="s">
        <v>51</v>
      </c>
      <c r="H404" s="57" t="s">
        <v>59</v>
      </c>
      <c r="I404" s="57" t="s">
        <v>50</v>
      </c>
      <c r="J404" s="57" t="s">
        <v>53</v>
      </c>
      <c r="K404" s="59"/>
      <c r="L404" s="81" t="s">
        <v>50</v>
      </c>
      <c r="M404" s="82"/>
      <c r="N404" s="57" t="s">
        <v>50</v>
      </c>
      <c r="O404" s="57" t="s">
        <v>62</v>
      </c>
      <c r="P404" s="59"/>
      <c r="Q404" s="32" t="s">
        <v>50</v>
      </c>
      <c r="R404" s="32" t="s">
        <v>50</v>
      </c>
      <c r="S404" s="57" t="s">
        <v>63</v>
      </c>
    </row>
    <row r="405" spans="2:19" ht="22.5">
      <c r="B405" s="32" t="s">
        <v>862</v>
      </c>
      <c r="C405" s="57" t="s">
        <v>47</v>
      </c>
      <c r="D405" s="32" t="s">
        <v>863</v>
      </c>
      <c r="E405" s="57" t="s">
        <v>49</v>
      </c>
      <c r="F405" s="32" t="s">
        <v>50</v>
      </c>
      <c r="G405" s="32" t="s">
        <v>51</v>
      </c>
      <c r="H405" s="57" t="s">
        <v>59</v>
      </c>
      <c r="I405" s="57" t="s">
        <v>50</v>
      </c>
      <c r="J405" s="57" t="s">
        <v>53</v>
      </c>
      <c r="K405" s="59"/>
      <c r="L405" s="81" t="s">
        <v>50</v>
      </c>
      <c r="M405" s="82"/>
      <c r="N405" s="57" t="s">
        <v>50</v>
      </c>
      <c r="O405" s="57" t="s">
        <v>54</v>
      </c>
      <c r="P405" s="59"/>
      <c r="Q405" s="32" t="s">
        <v>50</v>
      </c>
      <c r="R405" s="32" t="s">
        <v>50</v>
      </c>
      <c r="S405" s="59"/>
    </row>
    <row r="406" spans="2:19" ht="22.5">
      <c r="B406" s="32" t="s">
        <v>864</v>
      </c>
      <c r="C406" s="57" t="s">
        <v>47</v>
      </c>
      <c r="D406" s="32" t="s">
        <v>865</v>
      </c>
      <c r="E406" s="57" t="s">
        <v>49</v>
      </c>
      <c r="F406" s="32" t="s">
        <v>50</v>
      </c>
      <c r="G406" s="32" t="s">
        <v>51</v>
      </c>
      <c r="H406" s="57" t="s">
        <v>59</v>
      </c>
      <c r="I406" s="57" t="s">
        <v>50</v>
      </c>
      <c r="J406" s="57" t="s">
        <v>53</v>
      </c>
      <c r="K406" s="59"/>
      <c r="L406" s="81" t="s">
        <v>50</v>
      </c>
      <c r="M406" s="82"/>
      <c r="N406" s="57" t="s">
        <v>50</v>
      </c>
      <c r="O406" s="57" t="s">
        <v>54</v>
      </c>
      <c r="P406" s="59"/>
      <c r="Q406" s="32" t="s">
        <v>50</v>
      </c>
      <c r="R406" s="32" t="s">
        <v>50</v>
      </c>
      <c r="S406" s="57" t="s">
        <v>63</v>
      </c>
    </row>
    <row r="407" spans="2:19">
      <c r="B407" s="32" t="s">
        <v>866</v>
      </c>
      <c r="C407" s="57" t="s">
        <v>47</v>
      </c>
      <c r="D407" s="32" t="s">
        <v>867</v>
      </c>
      <c r="E407" s="57" t="s">
        <v>49</v>
      </c>
      <c r="F407" s="32" t="s">
        <v>50</v>
      </c>
      <c r="G407" s="32" t="s">
        <v>51</v>
      </c>
      <c r="H407" s="57" t="s">
        <v>52</v>
      </c>
      <c r="I407" s="57" t="s">
        <v>50</v>
      </c>
      <c r="J407" s="57" t="s">
        <v>53</v>
      </c>
      <c r="K407" s="59"/>
      <c r="L407" s="81" t="s">
        <v>50</v>
      </c>
      <c r="M407" s="82"/>
      <c r="N407" s="57" t="s">
        <v>50</v>
      </c>
      <c r="O407" s="57" t="s">
        <v>54</v>
      </c>
      <c r="P407" s="59"/>
      <c r="Q407" s="32" t="s">
        <v>50</v>
      </c>
      <c r="R407" s="32" t="s">
        <v>50</v>
      </c>
      <c r="S407" s="59"/>
    </row>
    <row r="408" spans="2:19">
      <c r="B408" s="32" t="s">
        <v>868</v>
      </c>
      <c r="C408" s="57" t="s">
        <v>47</v>
      </c>
      <c r="D408" s="32" t="s">
        <v>869</v>
      </c>
      <c r="E408" s="57" t="s">
        <v>49</v>
      </c>
      <c r="F408" s="32" t="s">
        <v>50</v>
      </c>
      <c r="G408" s="32" t="s">
        <v>51</v>
      </c>
      <c r="H408" s="57" t="s">
        <v>52</v>
      </c>
      <c r="I408" s="57" t="s">
        <v>50</v>
      </c>
      <c r="J408" s="57" t="s">
        <v>53</v>
      </c>
      <c r="K408" s="59"/>
      <c r="L408" s="81" t="s">
        <v>50</v>
      </c>
      <c r="M408" s="82"/>
      <c r="N408" s="57" t="s">
        <v>50</v>
      </c>
      <c r="O408" s="57" t="s">
        <v>54</v>
      </c>
      <c r="P408" s="59"/>
      <c r="Q408" s="32" t="s">
        <v>50</v>
      </c>
      <c r="R408" s="32" t="s">
        <v>50</v>
      </c>
      <c r="S408" s="59"/>
    </row>
    <row r="409" spans="2:19">
      <c r="B409" s="32" t="s">
        <v>870</v>
      </c>
      <c r="C409" s="57" t="s">
        <v>47</v>
      </c>
      <c r="D409" s="32" t="s">
        <v>871</v>
      </c>
      <c r="E409" s="57" t="s">
        <v>49</v>
      </c>
      <c r="F409" s="32" t="s">
        <v>50</v>
      </c>
      <c r="G409" s="32" t="s">
        <v>51</v>
      </c>
      <c r="H409" s="57" t="s">
        <v>52</v>
      </c>
      <c r="I409" s="57" t="s">
        <v>50</v>
      </c>
      <c r="J409" s="57" t="s">
        <v>53</v>
      </c>
      <c r="K409" s="59"/>
      <c r="L409" s="81" t="s">
        <v>50</v>
      </c>
      <c r="M409" s="82"/>
      <c r="N409" s="57" t="s">
        <v>50</v>
      </c>
      <c r="O409" s="57" t="s">
        <v>54</v>
      </c>
      <c r="P409" s="59"/>
      <c r="Q409" s="32" t="s">
        <v>50</v>
      </c>
      <c r="R409" s="32" t="s">
        <v>50</v>
      </c>
      <c r="S409" s="59"/>
    </row>
    <row r="410" spans="2:19">
      <c r="B410" s="32" t="s">
        <v>872</v>
      </c>
      <c r="C410" s="57" t="s">
        <v>47</v>
      </c>
      <c r="D410" s="32" t="s">
        <v>873</v>
      </c>
      <c r="E410" s="57" t="s">
        <v>49</v>
      </c>
      <c r="F410" s="32" t="s">
        <v>50</v>
      </c>
      <c r="G410" s="32" t="s">
        <v>51</v>
      </c>
      <c r="H410" s="57" t="s">
        <v>52</v>
      </c>
      <c r="I410" s="57" t="s">
        <v>50</v>
      </c>
      <c r="J410" s="57" t="s">
        <v>53</v>
      </c>
      <c r="K410" s="59"/>
      <c r="L410" s="81" t="s">
        <v>50</v>
      </c>
      <c r="M410" s="82"/>
      <c r="N410" s="57" t="s">
        <v>50</v>
      </c>
      <c r="O410" s="57" t="s">
        <v>62</v>
      </c>
      <c r="P410" s="59"/>
      <c r="Q410" s="32" t="s">
        <v>50</v>
      </c>
      <c r="R410" s="32" t="s">
        <v>50</v>
      </c>
      <c r="S410" s="57" t="s">
        <v>63</v>
      </c>
    </row>
    <row r="411" spans="2:19">
      <c r="B411" s="32" t="s">
        <v>874</v>
      </c>
      <c r="C411" s="57" t="s">
        <v>47</v>
      </c>
      <c r="D411" s="32" t="s">
        <v>875</v>
      </c>
      <c r="E411" s="57" t="s">
        <v>49</v>
      </c>
      <c r="F411" s="32" t="s">
        <v>50</v>
      </c>
      <c r="G411" s="32" t="s">
        <v>51</v>
      </c>
      <c r="H411" s="57" t="s">
        <v>52</v>
      </c>
      <c r="I411" s="57" t="s">
        <v>50</v>
      </c>
      <c r="J411" s="57" t="s">
        <v>53</v>
      </c>
      <c r="K411" s="59"/>
      <c r="L411" s="81" t="s">
        <v>50</v>
      </c>
      <c r="M411" s="82"/>
      <c r="N411" s="57" t="s">
        <v>50</v>
      </c>
      <c r="O411" s="57" t="s">
        <v>62</v>
      </c>
      <c r="P411" s="59"/>
      <c r="Q411" s="32" t="s">
        <v>50</v>
      </c>
      <c r="R411" s="32" t="s">
        <v>50</v>
      </c>
      <c r="S411" s="57" t="s">
        <v>63</v>
      </c>
    </row>
    <row r="412" spans="2:19">
      <c r="B412" s="32" t="s">
        <v>876</v>
      </c>
      <c r="C412" s="57" t="s">
        <v>47</v>
      </c>
      <c r="D412" s="32" t="s">
        <v>877</v>
      </c>
      <c r="E412" s="57" t="s">
        <v>49</v>
      </c>
      <c r="F412" s="32" t="s">
        <v>50</v>
      </c>
      <c r="G412" s="32" t="s">
        <v>51</v>
      </c>
      <c r="H412" s="57" t="s">
        <v>52</v>
      </c>
      <c r="I412" s="57" t="s">
        <v>50</v>
      </c>
      <c r="J412" s="57" t="s">
        <v>53</v>
      </c>
      <c r="K412" s="59"/>
      <c r="L412" s="81" t="s">
        <v>50</v>
      </c>
      <c r="M412" s="82"/>
      <c r="N412" s="57" t="s">
        <v>50</v>
      </c>
      <c r="O412" s="57" t="s">
        <v>62</v>
      </c>
      <c r="P412" s="59"/>
      <c r="Q412" s="32" t="s">
        <v>50</v>
      </c>
      <c r="R412" s="32" t="s">
        <v>50</v>
      </c>
      <c r="S412" s="59"/>
    </row>
    <row r="413" spans="2:19">
      <c r="B413" s="32" t="s">
        <v>878</v>
      </c>
      <c r="C413" s="57" t="s">
        <v>47</v>
      </c>
      <c r="D413" s="32" t="s">
        <v>879</v>
      </c>
      <c r="E413" s="57" t="s">
        <v>49</v>
      </c>
      <c r="F413" s="32" t="s">
        <v>50</v>
      </c>
      <c r="G413" s="32" t="s">
        <v>51</v>
      </c>
      <c r="H413" s="57" t="s">
        <v>52</v>
      </c>
      <c r="I413" s="57" t="s">
        <v>50</v>
      </c>
      <c r="J413" s="57" t="s">
        <v>53</v>
      </c>
      <c r="K413" s="59"/>
      <c r="L413" s="81" t="s">
        <v>50</v>
      </c>
      <c r="M413" s="82"/>
      <c r="N413" s="57" t="s">
        <v>50</v>
      </c>
      <c r="O413" s="57" t="s">
        <v>62</v>
      </c>
      <c r="P413" s="59"/>
      <c r="Q413" s="32" t="s">
        <v>50</v>
      </c>
      <c r="R413" s="32" t="s">
        <v>50</v>
      </c>
      <c r="S413" s="59"/>
    </row>
    <row r="414" spans="2:19">
      <c r="B414" s="32" t="s">
        <v>880</v>
      </c>
      <c r="C414" s="57" t="s">
        <v>47</v>
      </c>
      <c r="D414" s="32" t="s">
        <v>881</v>
      </c>
      <c r="E414" s="57" t="s">
        <v>49</v>
      </c>
      <c r="F414" s="32" t="s">
        <v>50</v>
      </c>
      <c r="G414" s="32" t="s">
        <v>51</v>
      </c>
      <c r="H414" s="57" t="s">
        <v>59</v>
      </c>
      <c r="I414" s="57" t="s">
        <v>50</v>
      </c>
      <c r="J414" s="57" t="s">
        <v>53</v>
      </c>
      <c r="K414" s="59"/>
      <c r="L414" s="81" t="s">
        <v>50</v>
      </c>
      <c r="M414" s="82"/>
      <c r="N414" s="57" t="s">
        <v>50</v>
      </c>
      <c r="O414" s="57" t="s">
        <v>54</v>
      </c>
      <c r="P414" s="59"/>
      <c r="Q414" s="32" t="s">
        <v>50</v>
      </c>
      <c r="R414" s="32" t="s">
        <v>50</v>
      </c>
      <c r="S414" s="59"/>
    </row>
    <row r="415" spans="2:19">
      <c r="B415" s="32" t="s">
        <v>882</v>
      </c>
      <c r="C415" s="57" t="s">
        <v>47</v>
      </c>
      <c r="D415" s="32" t="s">
        <v>883</v>
      </c>
      <c r="E415" s="57" t="s">
        <v>49</v>
      </c>
      <c r="F415" s="32" t="s">
        <v>50</v>
      </c>
      <c r="G415" s="32" t="s">
        <v>51</v>
      </c>
      <c r="H415" s="57" t="s">
        <v>59</v>
      </c>
      <c r="I415" s="57" t="s">
        <v>50</v>
      </c>
      <c r="J415" s="57" t="s">
        <v>53</v>
      </c>
      <c r="K415" s="59"/>
      <c r="L415" s="81" t="s">
        <v>50</v>
      </c>
      <c r="M415" s="82"/>
      <c r="N415" s="57" t="s">
        <v>50</v>
      </c>
      <c r="O415" s="57" t="s">
        <v>68</v>
      </c>
      <c r="P415" s="59"/>
      <c r="Q415" s="32" t="s">
        <v>50</v>
      </c>
      <c r="R415" s="32" t="s">
        <v>50</v>
      </c>
      <c r="S415" s="59"/>
    </row>
    <row r="416" spans="2:19">
      <c r="B416" s="32" t="s">
        <v>884</v>
      </c>
      <c r="C416" s="57" t="s">
        <v>47</v>
      </c>
      <c r="D416" s="32" t="s">
        <v>885</v>
      </c>
      <c r="E416" s="57" t="s">
        <v>49</v>
      </c>
      <c r="F416" s="32" t="s">
        <v>50</v>
      </c>
      <c r="G416" s="32" t="s">
        <v>51</v>
      </c>
      <c r="H416" s="57" t="s">
        <v>59</v>
      </c>
      <c r="I416" s="57" t="s">
        <v>50</v>
      </c>
      <c r="J416" s="57" t="s">
        <v>53</v>
      </c>
      <c r="K416" s="59"/>
      <c r="L416" s="81" t="s">
        <v>50</v>
      </c>
      <c r="M416" s="82"/>
      <c r="N416" s="57" t="s">
        <v>50</v>
      </c>
      <c r="O416" s="57" t="s">
        <v>54</v>
      </c>
      <c r="P416" s="59"/>
      <c r="Q416" s="32" t="s">
        <v>50</v>
      </c>
      <c r="R416" s="32" t="s">
        <v>50</v>
      </c>
      <c r="S416" s="59"/>
    </row>
    <row r="417" spans="2:19">
      <c r="B417" s="32" t="s">
        <v>886</v>
      </c>
      <c r="C417" s="57" t="s">
        <v>47</v>
      </c>
      <c r="D417" s="32" t="s">
        <v>887</v>
      </c>
      <c r="E417" s="57" t="s">
        <v>49</v>
      </c>
      <c r="F417" s="32" t="s">
        <v>50</v>
      </c>
      <c r="G417" s="32" t="s">
        <v>51</v>
      </c>
      <c r="H417" s="57" t="s">
        <v>59</v>
      </c>
      <c r="I417" s="57" t="s">
        <v>50</v>
      </c>
      <c r="J417" s="57" t="s">
        <v>53</v>
      </c>
      <c r="K417" s="59"/>
      <c r="L417" s="81" t="s">
        <v>50</v>
      </c>
      <c r="M417" s="82"/>
      <c r="N417" s="57" t="s">
        <v>50</v>
      </c>
      <c r="O417" s="57" t="s">
        <v>54</v>
      </c>
      <c r="P417" s="59"/>
      <c r="Q417" s="32" t="s">
        <v>50</v>
      </c>
      <c r="R417" s="32" t="s">
        <v>50</v>
      </c>
      <c r="S417" s="57" t="s">
        <v>63</v>
      </c>
    </row>
    <row r="418" spans="2:19">
      <c r="B418" s="32" t="s">
        <v>888</v>
      </c>
      <c r="C418" s="57" t="s">
        <v>47</v>
      </c>
      <c r="D418" s="32" t="s">
        <v>889</v>
      </c>
      <c r="E418" s="57" t="s">
        <v>49</v>
      </c>
      <c r="F418" s="32" t="s">
        <v>50</v>
      </c>
      <c r="G418" s="32" t="s">
        <v>51</v>
      </c>
      <c r="H418" s="57" t="s">
        <v>59</v>
      </c>
      <c r="I418" s="57" t="s">
        <v>50</v>
      </c>
      <c r="J418" s="57" t="s">
        <v>53</v>
      </c>
      <c r="K418" s="59"/>
      <c r="L418" s="81" t="s">
        <v>50</v>
      </c>
      <c r="M418" s="82"/>
      <c r="N418" s="57" t="s">
        <v>50</v>
      </c>
      <c r="O418" s="57" t="s">
        <v>54</v>
      </c>
      <c r="P418" s="59"/>
      <c r="Q418" s="32" t="s">
        <v>50</v>
      </c>
      <c r="R418" s="32" t="s">
        <v>50</v>
      </c>
      <c r="S418" s="59"/>
    </row>
    <row r="419" spans="2:19">
      <c r="B419" s="32" t="s">
        <v>890</v>
      </c>
      <c r="C419" s="57" t="s">
        <v>47</v>
      </c>
      <c r="D419" s="32" t="s">
        <v>891</v>
      </c>
      <c r="E419" s="57" t="s">
        <v>49</v>
      </c>
      <c r="F419" s="32" t="s">
        <v>50</v>
      </c>
      <c r="G419" s="32" t="s">
        <v>51</v>
      </c>
      <c r="H419" s="57" t="s">
        <v>52</v>
      </c>
      <c r="I419" s="57" t="s">
        <v>50</v>
      </c>
      <c r="J419" s="57" t="s">
        <v>53</v>
      </c>
      <c r="K419" s="59"/>
      <c r="L419" s="81" t="s">
        <v>50</v>
      </c>
      <c r="M419" s="82"/>
      <c r="N419" s="57" t="s">
        <v>50</v>
      </c>
      <c r="O419" s="57" t="s">
        <v>62</v>
      </c>
      <c r="P419" s="59"/>
      <c r="Q419" s="32" t="s">
        <v>50</v>
      </c>
      <c r="R419" s="32" t="s">
        <v>50</v>
      </c>
      <c r="S419" s="59"/>
    </row>
    <row r="420" spans="2:19">
      <c r="B420" s="32" t="s">
        <v>892</v>
      </c>
      <c r="C420" s="57" t="s">
        <v>47</v>
      </c>
      <c r="D420" s="32" t="s">
        <v>893</v>
      </c>
      <c r="E420" s="57" t="s">
        <v>49</v>
      </c>
      <c r="F420" s="32" t="s">
        <v>50</v>
      </c>
      <c r="G420" s="32" t="s">
        <v>51</v>
      </c>
      <c r="H420" s="57" t="s">
        <v>59</v>
      </c>
      <c r="I420" s="57" t="s">
        <v>50</v>
      </c>
      <c r="J420" s="57" t="s">
        <v>53</v>
      </c>
      <c r="K420" s="59"/>
      <c r="L420" s="81" t="s">
        <v>50</v>
      </c>
      <c r="M420" s="82"/>
      <c r="N420" s="57" t="s">
        <v>50</v>
      </c>
      <c r="O420" s="57" t="s">
        <v>54</v>
      </c>
      <c r="P420" s="59"/>
      <c r="Q420" s="32" t="s">
        <v>50</v>
      </c>
      <c r="R420" s="32" t="s">
        <v>50</v>
      </c>
      <c r="S420" s="59"/>
    </row>
    <row r="421" spans="2:19">
      <c r="B421" s="32" t="s">
        <v>894</v>
      </c>
      <c r="C421" s="57" t="s">
        <v>47</v>
      </c>
      <c r="D421" s="32" t="s">
        <v>895</v>
      </c>
      <c r="E421" s="57" t="s">
        <v>49</v>
      </c>
      <c r="F421" s="32" t="s">
        <v>50</v>
      </c>
      <c r="G421" s="32" t="s">
        <v>51</v>
      </c>
      <c r="H421" s="57" t="s">
        <v>59</v>
      </c>
      <c r="I421" s="57" t="s">
        <v>50</v>
      </c>
      <c r="J421" s="57" t="s">
        <v>53</v>
      </c>
      <c r="K421" s="59"/>
      <c r="L421" s="81" t="s">
        <v>50</v>
      </c>
      <c r="M421" s="82"/>
      <c r="N421" s="57" t="s">
        <v>50</v>
      </c>
      <c r="O421" s="57" t="s">
        <v>54</v>
      </c>
      <c r="P421" s="59"/>
      <c r="Q421" s="32" t="s">
        <v>50</v>
      </c>
      <c r="R421" s="32" t="s">
        <v>50</v>
      </c>
      <c r="S421" s="59"/>
    </row>
    <row r="422" spans="2:19">
      <c r="B422" s="32" t="s">
        <v>896</v>
      </c>
      <c r="C422" s="57" t="s">
        <v>47</v>
      </c>
      <c r="D422" s="32" t="s">
        <v>897</v>
      </c>
      <c r="E422" s="57" t="s">
        <v>49</v>
      </c>
      <c r="F422" s="32" t="s">
        <v>50</v>
      </c>
      <c r="G422" s="32" t="s">
        <v>51</v>
      </c>
      <c r="H422" s="57" t="s">
        <v>59</v>
      </c>
      <c r="I422" s="57" t="s">
        <v>50</v>
      </c>
      <c r="J422" s="57" t="s">
        <v>53</v>
      </c>
      <c r="K422" s="59"/>
      <c r="L422" s="81" t="s">
        <v>50</v>
      </c>
      <c r="M422" s="82"/>
      <c r="N422" s="57" t="s">
        <v>50</v>
      </c>
      <c r="O422" s="57" t="s">
        <v>54</v>
      </c>
      <c r="P422" s="59"/>
      <c r="Q422" s="32" t="s">
        <v>50</v>
      </c>
      <c r="R422" s="32" t="s">
        <v>50</v>
      </c>
      <c r="S422" s="59"/>
    </row>
    <row r="423" spans="2:19">
      <c r="B423" s="32" t="s">
        <v>898</v>
      </c>
      <c r="C423" s="57" t="s">
        <v>47</v>
      </c>
      <c r="D423" s="32" t="s">
        <v>899</v>
      </c>
      <c r="E423" s="57" t="s">
        <v>49</v>
      </c>
      <c r="F423" s="32" t="s">
        <v>50</v>
      </c>
      <c r="G423" s="32" t="s">
        <v>51</v>
      </c>
      <c r="H423" s="57" t="s">
        <v>52</v>
      </c>
      <c r="I423" s="57" t="s">
        <v>50</v>
      </c>
      <c r="J423" s="57" t="s">
        <v>53</v>
      </c>
      <c r="K423" s="59"/>
      <c r="L423" s="81" t="s">
        <v>50</v>
      </c>
      <c r="M423" s="82"/>
      <c r="N423" s="57" t="s">
        <v>50</v>
      </c>
      <c r="O423" s="57" t="s">
        <v>54</v>
      </c>
      <c r="P423" s="59"/>
      <c r="Q423" s="32" t="s">
        <v>50</v>
      </c>
      <c r="R423" s="32" t="s">
        <v>50</v>
      </c>
      <c r="S423" s="57" t="s">
        <v>63</v>
      </c>
    </row>
    <row r="424" spans="2:19">
      <c r="B424" s="32" t="s">
        <v>900</v>
      </c>
      <c r="C424" s="57" t="s">
        <v>47</v>
      </c>
      <c r="D424" s="32" t="s">
        <v>901</v>
      </c>
      <c r="E424" s="57" t="s">
        <v>49</v>
      </c>
      <c r="F424" s="32" t="s">
        <v>50</v>
      </c>
      <c r="G424" s="32" t="s">
        <v>51</v>
      </c>
      <c r="H424" s="57" t="s">
        <v>52</v>
      </c>
      <c r="I424" s="57" t="s">
        <v>50</v>
      </c>
      <c r="J424" s="57" t="s">
        <v>53</v>
      </c>
      <c r="K424" s="59"/>
      <c r="L424" s="81" t="s">
        <v>50</v>
      </c>
      <c r="M424" s="82"/>
      <c r="N424" s="57" t="s">
        <v>50</v>
      </c>
      <c r="O424" s="57" t="s">
        <v>54</v>
      </c>
      <c r="P424" s="59"/>
      <c r="Q424" s="32" t="s">
        <v>50</v>
      </c>
      <c r="R424" s="32" t="s">
        <v>50</v>
      </c>
      <c r="S424" s="59"/>
    </row>
    <row r="425" spans="2:19">
      <c r="B425" s="32" t="s">
        <v>902</v>
      </c>
      <c r="C425" s="57" t="s">
        <v>47</v>
      </c>
      <c r="D425" s="32" t="s">
        <v>903</v>
      </c>
      <c r="E425" s="57" t="s">
        <v>49</v>
      </c>
      <c r="F425" s="32" t="s">
        <v>50</v>
      </c>
      <c r="G425" s="32" t="s">
        <v>51</v>
      </c>
      <c r="H425" s="57" t="s">
        <v>52</v>
      </c>
      <c r="I425" s="57" t="s">
        <v>50</v>
      </c>
      <c r="J425" s="57" t="s">
        <v>53</v>
      </c>
      <c r="K425" s="59"/>
      <c r="L425" s="81" t="s">
        <v>50</v>
      </c>
      <c r="M425" s="82"/>
      <c r="N425" s="57" t="s">
        <v>50</v>
      </c>
      <c r="O425" s="57" t="s">
        <v>62</v>
      </c>
      <c r="P425" s="59"/>
      <c r="Q425" s="32" t="s">
        <v>50</v>
      </c>
      <c r="R425" s="32" t="s">
        <v>50</v>
      </c>
      <c r="S425" s="59"/>
    </row>
    <row r="426" spans="2:19">
      <c r="B426" s="32" t="s">
        <v>904</v>
      </c>
      <c r="C426" s="57" t="s">
        <v>47</v>
      </c>
      <c r="D426" s="32" t="s">
        <v>905</v>
      </c>
      <c r="E426" s="57" t="s">
        <v>49</v>
      </c>
      <c r="F426" s="32" t="s">
        <v>50</v>
      </c>
      <c r="G426" s="32" t="s">
        <v>51</v>
      </c>
      <c r="H426" s="57" t="s">
        <v>52</v>
      </c>
      <c r="I426" s="57" t="s">
        <v>50</v>
      </c>
      <c r="J426" s="57" t="s">
        <v>53</v>
      </c>
      <c r="K426" s="59"/>
      <c r="L426" s="81" t="s">
        <v>50</v>
      </c>
      <c r="M426" s="82"/>
      <c r="N426" s="57" t="s">
        <v>50</v>
      </c>
      <c r="O426" s="57" t="s">
        <v>62</v>
      </c>
      <c r="P426" s="59"/>
      <c r="Q426" s="32" t="s">
        <v>50</v>
      </c>
      <c r="R426" s="32" t="s">
        <v>50</v>
      </c>
      <c r="S426" s="59"/>
    </row>
    <row r="427" spans="2:19">
      <c r="B427" s="32" t="s">
        <v>906</v>
      </c>
      <c r="C427" s="57" t="s">
        <v>47</v>
      </c>
      <c r="D427" s="32" t="s">
        <v>907</v>
      </c>
      <c r="E427" s="57" t="s">
        <v>49</v>
      </c>
      <c r="F427" s="32" t="s">
        <v>50</v>
      </c>
      <c r="G427" s="32" t="s">
        <v>51</v>
      </c>
      <c r="H427" s="57" t="s">
        <v>59</v>
      </c>
      <c r="I427" s="57" t="s">
        <v>50</v>
      </c>
      <c r="J427" s="57" t="s">
        <v>53</v>
      </c>
      <c r="K427" s="59"/>
      <c r="L427" s="81" t="s">
        <v>50</v>
      </c>
      <c r="M427" s="82"/>
      <c r="N427" s="57" t="s">
        <v>50</v>
      </c>
      <c r="O427" s="57" t="s">
        <v>54</v>
      </c>
      <c r="P427" s="59"/>
      <c r="Q427" s="32" t="s">
        <v>50</v>
      </c>
      <c r="R427" s="32" t="s">
        <v>50</v>
      </c>
      <c r="S427" s="59"/>
    </row>
    <row r="428" spans="2:19">
      <c r="B428" s="32" t="s">
        <v>908</v>
      </c>
      <c r="C428" s="57" t="s">
        <v>47</v>
      </c>
      <c r="D428" s="32" t="s">
        <v>909</v>
      </c>
      <c r="E428" s="57" t="s">
        <v>49</v>
      </c>
      <c r="F428" s="32" t="s">
        <v>50</v>
      </c>
      <c r="G428" s="32" t="s">
        <v>51</v>
      </c>
      <c r="H428" s="57" t="s">
        <v>59</v>
      </c>
      <c r="I428" s="57" t="s">
        <v>50</v>
      </c>
      <c r="J428" s="57" t="s">
        <v>53</v>
      </c>
      <c r="K428" s="59"/>
      <c r="L428" s="81" t="s">
        <v>50</v>
      </c>
      <c r="M428" s="82"/>
      <c r="N428" s="57" t="s">
        <v>50</v>
      </c>
      <c r="O428" s="57" t="s">
        <v>54</v>
      </c>
      <c r="P428" s="59"/>
      <c r="Q428" s="32" t="s">
        <v>50</v>
      </c>
      <c r="R428" s="32" t="s">
        <v>50</v>
      </c>
      <c r="S428" s="59"/>
    </row>
    <row r="429" spans="2:19">
      <c r="B429" s="32" t="s">
        <v>910</v>
      </c>
      <c r="C429" s="57" t="s">
        <v>47</v>
      </c>
      <c r="D429" s="32" t="s">
        <v>911</v>
      </c>
      <c r="E429" s="57" t="s">
        <v>49</v>
      </c>
      <c r="F429" s="32" t="s">
        <v>50</v>
      </c>
      <c r="G429" s="32" t="s">
        <v>51</v>
      </c>
      <c r="H429" s="57" t="s">
        <v>59</v>
      </c>
      <c r="I429" s="57" t="s">
        <v>50</v>
      </c>
      <c r="J429" s="57" t="s">
        <v>53</v>
      </c>
      <c r="K429" s="59"/>
      <c r="L429" s="81" t="s">
        <v>50</v>
      </c>
      <c r="M429" s="82"/>
      <c r="N429" s="57" t="s">
        <v>50</v>
      </c>
      <c r="O429" s="57" t="s">
        <v>54</v>
      </c>
      <c r="P429" s="59"/>
      <c r="Q429" s="32" t="s">
        <v>50</v>
      </c>
      <c r="R429" s="32" t="s">
        <v>50</v>
      </c>
      <c r="S429" s="59"/>
    </row>
    <row r="430" spans="2:19" ht="22.5">
      <c r="B430" s="32" t="s">
        <v>912</v>
      </c>
      <c r="C430" s="57" t="s">
        <v>47</v>
      </c>
      <c r="D430" s="32" t="s">
        <v>913</v>
      </c>
      <c r="E430" s="57" t="s">
        <v>49</v>
      </c>
      <c r="F430" s="32" t="s">
        <v>50</v>
      </c>
      <c r="G430" s="32" t="s">
        <v>51</v>
      </c>
      <c r="H430" s="57" t="s">
        <v>52</v>
      </c>
      <c r="I430" s="57" t="s">
        <v>50</v>
      </c>
      <c r="J430" s="57" t="s">
        <v>53</v>
      </c>
      <c r="K430" s="59"/>
      <c r="L430" s="81" t="s">
        <v>50</v>
      </c>
      <c r="M430" s="82"/>
      <c r="N430" s="57" t="s">
        <v>50</v>
      </c>
      <c r="O430" s="57" t="s">
        <v>62</v>
      </c>
      <c r="P430" s="59"/>
      <c r="Q430" s="32" t="s">
        <v>50</v>
      </c>
      <c r="R430" s="32" t="s">
        <v>50</v>
      </c>
      <c r="S430" s="59"/>
    </row>
    <row r="431" spans="2:19">
      <c r="B431" s="32" t="s">
        <v>914</v>
      </c>
      <c r="C431" s="57" t="s">
        <v>47</v>
      </c>
      <c r="D431" s="32" t="s">
        <v>915</v>
      </c>
      <c r="E431" s="57" t="s">
        <v>49</v>
      </c>
      <c r="F431" s="32" t="s">
        <v>50</v>
      </c>
      <c r="G431" s="32" t="s">
        <v>51</v>
      </c>
      <c r="H431" s="57" t="s">
        <v>52</v>
      </c>
      <c r="I431" s="57" t="s">
        <v>50</v>
      </c>
      <c r="J431" s="57" t="s">
        <v>53</v>
      </c>
      <c r="K431" s="59"/>
      <c r="L431" s="81" t="s">
        <v>50</v>
      </c>
      <c r="M431" s="82"/>
      <c r="N431" s="57" t="s">
        <v>50</v>
      </c>
      <c r="O431" s="57" t="s">
        <v>68</v>
      </c>
      <c r="P431" s="59"/>
      <c r="Q431" s="32" t="s">
        <v>50</v>
      </c>
      <c r="R431" s="32" t="s">
        <v>50</v>
      </c>
      <c r="S431" s="57" t="s">
        <v>63</v>
      </c>
    </row>
    <row r="432" spans="2:19">
      <c r="B432" s="32" t="s">
        <v>916</v>
      </c>
      <c r="C432" s="57" t="s">
        <v>47</v>
      </c>
      <c r="D432" s="32" t="s">
        <v>917</v>
      </c>
      <c r="E432" s="57" t="s">
        <v>49</v>
      </c>
      <c r="F432" s="32" t="s">
        <v>50</v>
      </c>
      <c r="G432" s="32" t="s">
        <v>51</v>
      </c>
      <c r="H432" s="57" t="s">
        <v>52</v>
      </c>
      <c r="I432" s="57" t="s">
        <v>50</v>
      </c>
      <c r="J432" s="57" t="s">
        <v>53</v>
      </c>
      <c r="K432" s="59"/>
      <c r="L432" s="81" t="s">
        <v>50</v>
      </c>
      <c r="M432" s="82"/>
      <c r="N432" s="57" t="s">
        <v>50</v>
      </c>
      <c r="O432" s="57" t="s">
        <v>62</v>
      </c>
      <c r="P432" s="59"/>
      <c r="Q432" s="32" t="s">
        <v>50</v>
      </c>
      <c r="R432" s="32" t="s">
        <v>50</v>
      </c>
      <c r="S432" s="59"/>
    </row>
    <row r="433" spans="2:19">
      <c r="B433" s="32" t="s">
        <v>918</v>
      </c>
      <c r="C433" s="57" t="s">
        <v>47</v>
      </c>
      <c r="D433" s="32" t="s">
        <v>919</v>
      </c>
      <c r="E433" s="57" t="s">
        <v>49</v>
      </c>
      <c r="F433" s="32" t="s">
        <v>50</v>
      </c>
      <c r="G433" s="32" t="s">
        <v>51</v>
      </c>
      <c r="H433" s="57" t="s">
        <v>52</v>
      </c>
      <c r="I433" s="57" t="s">
        <v>50</v>
      </c>
      <c r="J433" s="57" t="s">
        <v>53</v>
      </c>
      <c r="K433" s="59"/>
      <c r="L433" s="81" t="s">
        <v>50</v>
      </c>
      <c r="M433" s="82"/>
      <c r="N433" s="57" t="s">
        <v>50</v>
      </c>
      <c r="O433" s="57" t="s">
        <v>62</v>
      </c>
      <c r="P433" s="59"/>
      <c r="Q433" s="32" t="s">
        <v>50</v>
      </c>
      <c r="R433" s="32" t="s">
        <v>50</v>
      </c>
      <c r="S433" s="59"/>
    </row>
    <row r="434" spans="2:19">
      <c r="B434" s="32" t="s">
        <v>920</v>
      </c>
      <c r="C434" s="57" t="s">
        <v>47</v>
      </c>
      <c r="D434" s="32" t="s">
        <v>921</v>
      </c>
      <c r="E434" s="57" t="s">
        <v>49</v>
      </c>
      <c r="F434" s="32" t="s">
        <v>50</v>
      </c>
      <c r="G434" s="32" t="s">
        <v>51</v>
      </c>
      <c r="H434" s="57" t="s">
        <v>59</v>
      </c>
      <c r="I434" s="57" t="s">
        <v>50</v>
      </c>
      <c r="J434" s="57" t="s">
        <v>53</v>
      </c>
      <c r="K434" s="59"/>
      <c r="L434" s="81" t="s">
        <v>50</v>
      </c>
      <c r="M434" s="82"/>
      <c r="N434" s="57" t="s">
        <v>50</v>
      </c>
      <c r="O434" s="57" t="s">
        <v>54</v>
      </c>
      <c r="P434" s="59"/>
      <c r="Q434" s="32" t="s">
        <v>50</v>
      </c>
      <c r="R434" s="32" t="s">
        <v>50</v>
      </c>
      <c r="S434" s="59"/>
    </row>
    <row r="435" spans="2:19">
      <c r="B435" s="32" t="s">
        <v>922</v>
      </c>
      <c r="C435" s="57" t="s">
        <v>47</v>
      </c>
      <c r="D435" s="32" t="s">
        <v>923</v>
      </c>
      <c r="E435" s="57" t="s">
        <v>49</v>
      </c>
      <c r="F435" s="32" t="s">
        <v>50</v>
      </c>
      <c r="G435" s="32" t="s">
        <v>51</v>
      </c>
      <c r="H435" s="57" t="s">
        <v>59</v>
      </c>
      <c r="I435" s="57" t="s">
        <v>50</v>
      </c>
      <c r="J435" s="57" t="s">
        <v>53</v>
      </c>
      <c r="K435" s="59"/>
      <c r="L435" s="81" t="s">
        <v>50</v>
      </c>
      <c r="M435" s="82"/>
      <c r="N435" s="57" t="s">
        <v>50</v>
      </c>
      <c r="O435" s="57" t="s">
        <v>68</v>
      </c>
      <c r="P435" s="59"/>
      <c r="Q435" s="32" t="s">
        <v>50</v>
      </c>
      <c r="R435" s="32" t="s">
        <v>50</v>
      </c>
      <c r="S435" s="59"/>
    </row>
    <row r="436" spans="2:19">
      <c r="B436" s="32" t="s">
        <v>924</v>
      </c>
      <c r="C436" s="57" t="s">
        <v>47</v>
      </c>
      <c r="D436" s="32" t="s">
        <v>925</v>
      </c>
      <c r="E436" s="57" t="s">
        <v>49</v>
      </c>
      <c r="F436" s="32" t="s">
        <v>50</v>
      </c>
      <c r="G436" s="32" t="s">
        <v>51</v>
      </c>
      <c r="H436" s="57" t="s">
        <v>52</v>
      </c>
      <c r="I436" s="57" t="s">
        <v>50</v>
      </c>
      <c r="J436" s="57" t="s">
        <v>53</v>
      </c>
      <c r="K436" s="59"/>
      <c r="L436" s="81" t="s">
        <v>50</v>
      </c>
      <c r="M436" s="82"/>
      <c r="N436" s="57" t="s">
        <v>50</v>
      </c>
      <c r="O436" s="57" t="s">
        <v>54</v>
      </c>
      <c r="P436" s="59"/>
      <c r="Q436" s="32" t="s">
        <v>50</v>
      </c>
      <c r="R436" s="32" t="s">
        <v>50</v>
      </c>
      <c r="S436" s="59"/>
    </row>
    <row r="437" spans="2:19">
      <c r="B437" s="32" t="s">
        <v>926</v>
      </c>
      <c r="C437" s="57" t="s">
        <v>47</v>
      </c>
      <c r="D437" s="32" t="s">
        <v>927</v>
      </c>
      <c r="E437" s="57" t="s">
        <v>49</v>
      </c>
      <c r="F437" s="32" t="s">
        <v>50</v>
      </c>
      <c r="G437" s="32" t="s">
        <v>51</v>
      </c>
      <c r="H437" s="57" t="s">
        <v>52</v>
      </c>
      <c r="I437" s="57" t="s">
        <v>50</v>
      </c>
      <c r="J437" s="57" t="s">
        <v>53</v>
      </c>
      <c r="K437" s="59"/>
      <c r="L437" s="81" t="s">
        <v>50</v>
      </c>
      <c r="M437" s="82"/>
      <c r="N437" s="57" t="s">
        <v>50</v>
      </c>
      <c r="O437" s="57" t="s">
        <v>54</v>
      </c>
      <c r="P437" s="59"/>
      <c r="Q437" s="32" t="s">
        <v>50</v>
      </c>
      <c r="R437" s="32" t="s">
        <v>50</v>
      </c>
      <c r="S437" s="59"/>
    </row>
    <row r="438" spans="2:19">
      <c r="B438" s="32" t="s">
        <v>928</v>
      </c>
      <c r="C438" s="57" t="s">
        <v>47</v>
      </c>
      <c r="D438" s="32" t="s">
        <v>929</v>
      </c>
      <c r="E438" s="57" t="s">
        <v>49</v>
      </c>
      <c r="F438" s="32" t="s">
        <v>50</v>
      </c>
      <c r="G438" s="32" t="s">
        <v>51</v>
      </c>
      <c r="H438" s="57" t="s">
        <v>52</v>
      </c>
      <c r="I438" s="57" t="s">
        <v>50</v>
      </c>
      <c r="J438" s="57" t="s">
        <v>53</v>
      </c>
      <c r="K438" s="59"/>
      <c r="L438" s="81" t="s">
        <v>50</v>
      </c>
      <c r="M438" s="82"/>
      <c r="N438" s="57" t="s">
        <v>50</v>
      </c>
      <c r="O438" s="57" t="s">
        <v>54</v>
      </c>
      <c r="P438" s="59"/>
      <c r="Q438" s="32" t="s">
        <v>50</v>
      </c>
      <c r="R438" s="32" t="s">
        <v>50</v>
      </c>
      <c r="S438" s="59"/>
    </row>
    <row r="439" spans="2:19">
      <c r="B439" s="32" t="s">
        <v>930</v>
      </c>
      <c r="C439" s="57" t="s">
        <v>47</v>
      </c>
      <c r="D439" s="32" t="s">
        <v>931</v>
      </c>
      <c r="E439" s="57" t="s">
        <v>49</v>
      </c>
      <c r="F439" s="32" t="s">
        <v>50</v>
      </c>
      <c r="G439" s="32" t="s">
        <v>51</v>
      </c>
      <c r="H439" s="57" t="s">
        <v>52</v>
      </c>
      <c r="I439" s="57" t="s">
        <v>50</v>
      </c>
      <c r="J439" s="57" t="s">
        <v>53</v>
      </c>
      <c r="K439" s="59"/>
      <c r="L439" s="81" t="s">
        <v>50</v>
      </c>
      <c r="M439" s="82"/>
      <c r="N439" s="57" t="s">
        <v>50</v>
      </c>
      <c r="O439" s="57" t="s">
        <v>62</v>
      </c>
      <c r="P439" s="59"/>
      <c r="Q439" s="32" t="s">
        <v>50</v>
      </c>
      <c r="R439" s="32" t="s">
        <v>50</v>
      </c>
      <c r="S439" s="59"/>
    </row>
    <row r="440" spans="2:19">
      <c r="B440" s="32" t="s">
        <v>932</v>
      </c>
      <c r="C440" s="57" t="s">
        <v>47</v>
      </c>
      <c r="D440" s="32" t="s">
        <v>933</v>
      </c>
      <c r="E440" s="57" t="s">
        <v>49</v>
      </c>
      <c r="F440" s="32" t="s">
        <v>50</v>
      </c>
      <c r="G440" s="32" t="s">
        <v>51</v>
      </c>
      <c r="H440" s="57" t="s">
        <v>52</v>
      </c>
      <c r="I440" s="57" t="s">
        <v>50</v>
      </c>
      <c r="J440" s="57" t="s">
        <v>53</v>
      </c>
      <c r="K440" s="59"/>
      <c r="L440" s="81" t="s">
        <v>50</v>
      </c>
      <c r="M440" s="82"/>
      <c r="N440" s="57" t="s">
        <v>50</v>
      </c>
      <c r="O440" s="57" t="s">
        <v>54</v>
      </c>
      <c r="P440" s="59"/>
      <c r="Q440" s="32" t="s">
        <v>50</v>
      </c>
      <c r="R440" s="32" t="s">
        <v>50</v>
      </c>
      <c r="S440" s="59"/>
    </row>
    <row r="441" spans="2:19">
      <c r="B441" s="32" t="s">
        <v>934</v>
      </c>
      <c r="C441" s="57" t="s">
        <v>47</v>
      </c>
      <c r="D441" s="32" t="s">
        <v>935</v>
      </c>
      <c r="E441" s="57" t="s">
        <v>49</v>
      </c>
      <c r="F441" s="32" t="s">
        <v>50</v>
      </c>
      <c r="G441" s="32" t="s">
        <v>51</v>
      </c>
      <c r="H441" s="57" t="s">
        <v>52</v>
      </c>
      <c r="I441" s="57" t="s">
        <v>50</v>
      </c>
      <c r="J441" s="57" t="s">
        <v>53</v>
      </c>
      <c r="K441" s="59"/>
      <c r="L441" s="81" t="s">
        <v>50</v>
      </c>
      <c r="M441" s="82"/>
      <c r="N441" s="57" t="s">
        <v>50</v>
      </c>
      <c r="O441" s="57" t="s">
        <v>54</v>
      </c>
      <c r="P441" s="59"/>
      <c r="Q441" s="32" t="s">
        <v>50</v>
      </c>
      <c r="R441" s="32" t="s">
        <v>50</v>
      </c>
      <c r="S441" s="59"/>
    </row>
    <row r="442" spans="2:19">
      <c r="B442" s="32" t="s">
        <v>936</v>
      </c>
      <c r="C442" s="57" t="s">
        <v>47</v>
      </c>
      <c r="D442" s="32" t="s">
        <v>937</v>
      </c>
      <c r="E442" s="57" t="s">
        <v>49</v>
      </c>
      <c r="F442" s="32" t="s">
        <v>50</v>
      </c>
      <c r="G442" s="32" t="s">
        <v>51</v>
      </c>
      <c r="H442" s="57" t="s">
        <v>59</v>
      </c>
      <c r="I442" s="57" t="s">
        <v>50</v>
      </c>
      <c r="J442" s="57" t="s">
        <v>53</v>
      </c>
      <c r="K442" s="59"/>
      <c r="L442" s="81" t="s">
        <v>50</v>
      </c>
      <c r="M442" s="82"/>
      <c r="N442" s="57" t="s">
        <v>50</v>
      </c>
      <c r="O442" s="57" t="s">
        <v>54</v>
      </c>
      <c r="P442" s="59"/>
      <c r="Q442" s="32" t="s">
        <v>50</v>
      </c>
      <c r="R442" s="32" t="s">
        <v>50</v>
      </c>
      <c r="S442" s="57" t="s">
        <v>63</v>
      </c>
    </row>
    <row r="443" spans="2:19">
      <c r="B443" s="32" t="s">
        <v>938</v>
      </c>
      <c r="C443" s="57" t="s">
        <v>47</v>
      </c>
      <c r="D443" s="32" t="s">
        <v>939</v>
      </c>
      <c r="E443" s="57" t="s">
        <v>49</v>
      </c>
      <c r="F443" s="32" t="s">
        <v>50</v>
      </c>
      <c r="G443" s="32" t="s">
        <v>51</v>
      </c>
      <c r="H443" s="57" t="s">
        <v>52</v>
      </c>
      <c r="I443" s="57" t="s">
        <v>50</v>
      </c>
      <c r="J443" s="57" t="s">
        <v>53</v>
      </c>
      <c r="K443" s="59"/>
      <c r="L443" s="81" t="s">
        <v>50</v>
      </c>
      <c r="M443" s="82"/>
      <c r="N443" s="57" t="s">
        <v>50</v>
      </c>
      <c r="O443" s="57" t="s">
        <v>54</v>
      </c>
      <c r="P443" s="59"/>
      <c r="Q443" s="32" t="s">
        <v>50</v>
      </c>
      <c r="R443" s="32" t="s">
        <v>50</v>
      </c>
      <c r="S443" s="59"/>
    </row>
    <row r="444" spans="2:19">
      <c r="B444" s="32" t="s">
        <v>940</v>
      </c>
      <c r="C444" s="57" t="s">
        <v>47</v>
      </c>
      <c r="D444" s="32" t="s">
        <v>941</v>
      </c>
      <c r="E444" s="57" t="s">
        <v>49</v>
      </c>
      <c r="F444" s="32" t="s">
        <v>50</v>
      </c>
      <c r="G444" s="32" t="s">
        <v>51</v>
      </c>
      <c r="H444" s="57" t="s">
        <v>59</v>
      </c>
      <c r="I444" s="57" t="s">
        <v>50</v>
      </c>
      <c r="J444" s="57" t="s">
        <v>53</v>
      </c>
      <c r="K444" s="59"/>
      <c r="L444" s="81" t="s">
        <v>50</v>
      </c>
      <c r="M444" s="82"/>
      <c r="N444" s="57" t="s">
        <v>50</v>
      </c>
      <c r="O444" s="57" t="s">
        <v>68</v>
      </c>
      <c r="P444" s="59"/>
      <c r="Q444" s="32" t="s">
        <v>50</v>
      </c>
      <c r="R444" s="32" t="s">
        <v>50</v>
      </c>
      <c r="S444" s="59"/>
    </row>
    <row r="445" spans="2:19">
      <c r="B445" s="32" t="s">
        <v>942</v>
      </c>
      <c r="C445" s="57" t="s">
        <v>47</v>
      </c>
      <c r="D445" s="32" t="s">
        <v>943</v>
      </c>
      <c r="E445" s="57" t="s">
        <v>49</v>
      </c>
      <c r="F445" s="32" t="s">
        <v>50</v>
      </c>
      <c r="G445" s="32" t="s">
        <v>51</v>
      </c>
      <c r="H445" s="57" t="s">
        <v>59</v>
      </c>
      <c r="I445" s="57" t="s">
        <v>50</v>
      </c>
      <c r="J445" s="57" t="s">
        <v>53</v>
      </c>
      <c r="K445" s="59"/>
      <c r="L445" s="81" t="s">
        <v>50</v>
      </c>
      <c r="M445" s="82"/>
      <c r="N445" s="57" t="s">
        <v>50</v>
      </c>
      <c r="O445" s="57" t="s">
        <v>62</v>
      </c>
      <c r="P445" s="59"/>
      <c r="Q445" s="32" t="s">
        <v>50</v>
      </c>
      <c r="R445" s="32" t="s">
        <v>50</v>
      </c>
      <c r="S445" s="59"/>
    </row>
    <row r="446" spans="2:19">
      <c r="B446" s="32" t="s">
        <v>944</v>
      </c>
      <c r="C446" s="57" t="s">
        <v>47</v>
      </c>
      <c r="D446" s="32" t="s">
        <v>945</v>
      </c>
      <c r="E446" s="57" t="s">
        <v>49</v>
      </c>
      <c r="F446" s="32" t="s">
        <v>50</v>
      </c>
      <c r="G446" s="32" t="s">
        <v>51</v>
      </c>
      <c r="H446" s="57" t="s">
        <v>59</v>
      </c>
      <c r="I446" s="57" t="s">
        <v>50</v>
      </c>
      <c r="J446" s="57" t="s">
        <v>53</v>
      </c>
      <c r="K446" s="59"/>
      <c r="L446" s="81" t="s">
        <v>50</v>
      </c>
      <c r="M446" s="82"/>
      <c r="N446" s="57" t="s">
        <v>50</v>
      </c>
      <c r="O446" s="57" t="s">
        <v>68</v>
      </c>
      <c r="P446" s="59"/>
      <c r="Q446" s="32" t="s">
        <v>50</v>
      </c>
      <c r="R446" s="32" t="s">
        <v>50</v>
      </c>
      <c r="S446" s="57" t="s">
        <v>63</v>
      </c>
    </row>
    <row r="447" spans="2:19">
      <c r="B447" s="32" t="s">
        <v>946</v>
      </c>
      <c r="C447" s="57" t="s">
        <v>47</v>
      </c>
      <c r="D447" s="32" t="s">
        <v>947</v>
      </c>
      <c r="E447" s="57" t="s">
        <v>49</v>
      </c>
      <c r="F447" s="32" t="s">
        <v>50</v>
      </c>
      <c r="G447" s="32" t="s">
        <v>51</v>
      </c>
      <c r="H447" s="57" t="s">
        <v>59</v>
      </c>
      <c r="I447" s="57" t="s">
        <v>50</v>
      </c>
      <c r="J447" s="57" t="s">
        <v>53</v>
      </c>
      <c r="K447" s="59"/>
      <c r="L447" s="81" t="s">
        <v>50</v>
      </c>
      <c r="M447" s="82"/>
      <c r="N447" s="57" t="s">
        <v>50</v>
      </c>
      <c r="O447" s="57" t="s">
        <v>54</v>
      </c>
      <c r="P447" s="59"/>
      <c r="Q447" s="32" t="s">
        <v>50</v>
      </c>
      <c r="R447" s="32" t="s">
        <v>50</v>
      </c>
      <c r="S447" s="57" t="s">
        <v>63</v>
      </c>
    </row>
    <row r="448" spans="2:19" ht="33.75">
      <c r="B448" s="32" t="s">
        <v>948</v>
      </c>
      <c r="C448" s="57" t="s">
        <v>47</v>
      </c>
      <c r="D448" s="32" t="s">
        <v>949</v>
      </c>
      <c r="E448" s="57" t="s">
        <v>49</v>
      </c>
      <c r="F448" s="32" t="s">
        <v>50</v>
      </c>
      <c r="G448" s="32" t="s">
        <v>51</v>
      </c>
      <c r="H448" s="57" t="s">
        <v>59</v>
      </c>
      <c r="I448" s="57" t="s">
        <v>50</v>
      </c>
      <c r="J448" s="57" t="s">
        <v>53</v>
      </c>
      <c r="K448" s="59"/>
      <c r="L448" s="81" t="s">
        <v>50</v>
      </c>
      <c r="M448" s="82"/>
      <c r="N448" s="57" t="s">
        <v>50</v>
      </c>
      <c r="O448" s="57" t="s">
        <v>62</v>
      </c>
      <c r="P448" s="59"/>
      <c r="Q448" s="32" t="s">
        <v>50</v>
      </c>
      <c r="R448" s="32" t="s">
        <v>50</v>
      </c>
      <c r="S448" s="59"/>
    </row>
    <row r="449" spans="2:19">
      <c r="B449" s="32" t="s">
        <v>950</v>
      </c>
      <c r="C449" s="57" t="s">
        <v>47</v>
      </c>
      <c r="D449" s="32" t="s">
        <v>951</v>
      </c>
      <c r="E449" s="57" t="s">
        <v>49</v>
      </c>
      <c r="F449" s="32" t="s">
        <v>50</v>
      </c>
      <c r="G449" s="32" t="s">
        <v>51</v>
      </c>
      <c r="H449" s="57" t="s">
        <v>59</v>
      </c>
      <c r="I449" s="57" t="s">
        <v>50</v>
      </c>
      <c r="J449" s="57" t="s">
        <v>53</v>
      </c>
      <c r="K449" s="59"/>
      <c r="L449" s="81" t="s">
        <v>50</v>
      </c>
      <c r="M449" s="82"/>
      <c r="N449" s="57" t="s">
        <v>50</v>
      </c>
      <c r="O449" s="57" t="s">
        <v>54</v>
      </c>
      <c r="P449" s="59"/>
      <c r="Q449" s="32" t="s">
        <v>50</v>
      </c>
      <c r="R449" s="32" t="s">
        <v>50</v>
      </c>
      <c r="S449" s="59"/>
    </row>
    <row r="450" spans="2:19">
      <c r="B450" s="32" t="s">
        <v>952</v>
      </c>
      <c r="C450" s="57" t="s">
        <v>47</v>
      </c>
      <c r="D450" s="32" t="s">
        <v>953</v>
      </c>
      <c r="E450" s="57" t="s">
        <v>49</v>
      </c>
      <c r="F450" s="32" t="s">
        <v>50</v>
      </c>
      <c r="G450" s="32" t="s">
        <v>51</v>
      </c>
      <c r="H450" s="57" t="s">
        <v>59</v>
      </c>
      <c r="I450" s="57" t="s">
        <v>50</v>
      </c>
      <c r="J450" s="57" t="s">
        <v>53</v>
      </c>
      <c r="K450" s="59"/>
      <c r="L450" s="81" t="s">
        <v>50</v>
      </c>
      <c r="M450" s="82"/>
      <c r="N450" s="57" t="s">
        <v>50</v>
      </c>
      <c r="O450" s="57" t="s">
        <v>54</v>
      </c>
      <c r="P450" s="59"/>
      <c r="Q450" s="32" t="s">
        <v>50</v>
      </c>
      <c r="R450" s="32" t="s">
        <v>50</v>
      </c>
      <c r="S450" s="59"/>
    </row>
    <row r="451" spans="2:19">
      <c r="B451" s="32" t="s">
        <v>954</v>
      </c>
      <c r="C451" s="57" t="s">
        <v>47</v>
      </c>
      <c r="D451" s="32" t="s">
        <v>955</v>
      </c>
      <c r="E451" s="57" t="s">
        <v>49</v>
      </c>
      <c r="F451" s="32" t="s">
        <v>50</v>
      </c>
      <c r="G451" s="32" t="s">
        <v>51</v>
      </c>
      <c r="H451" s="57" t="s">
        <v>52</v>
      </c>
      <c r="I451" s="57" t="s">
        <v>50</v>
      </c>
      <c r="J451" s="57" t="s">
        <v>53</v>
      </c>
      <c r="K451" s="59"/>
      <c r="L451" s="81" t="s">
        <v>50</v>
      </c>
      <c r="M451" s="82"/>
      <c r="N451" s="57" t="s">
        <v>50</v>
      </c>
      <c r="O451" s="57" t="s">
        <v>62</v>
      </c>
      <c r="P451" s="59"/>
      <c r="Q451" s="32" t="s">
        <v>50</v>
      </c>
      <c r="R451" s="32" t="s">
        <v>50</v>
      </c>
      <c r="S451" s="57" t="s">
        <v>63</v>
      </c>
    </row>
    <row r="452" spans="2:19">
      <c r="B452" s="32" t="s">
        <v>956</v>
      </c>
      <c r="C452" s="57" t="s">
        <v>47</v>
      </c>
      <c r="D452" s="32" t="s">
        <v>957</v>
      </c>
      <c r="E452" s="57" t="s">
        <v>49</v>
      </c>
      <c r="F452" s="32" t="s">
        <v>50</v>
      </c>
      <c r="G452" s="32" t="s">
        <v>51</v>
      </c>
      <c r="H452" s="57" t="s">
        <v>52</v>
      </c>
      <c r="I452" s="57" t="s">
        <v>50</v>
      </c>
      <c r="J452" s="57" t="s">
        <v>53</v>
      </c>
      <c r="K452" s="59"/>
      <c r="L452" s="81" t="s">
        <v>50</v>
      </c>
      <c r="M452" s="82"/>
      <c r="N452" s="57" t="s">
        <v>50</v>
      </c>
      <c r="O452" s="57" t="s">
        <v>62</v>
      </c>
      <c r="P452" s="59"/>
      <c r="Q452" s="32" t="s">
        <v>50</v>
      </c>
      <c r="R452" s="32" t="s">
        <v>50</v>
      </c>
      <c r="S452" s="59"/>
    </row>
    <row r="453" spans="2:19">
      <c r="B453" s="32" t="s">
        <v>958</v>
      </c>
      <c r="C453" s="57" t="s">
        <v>47</v>
      </c>
      <c r="D453" s="32" t="s">
        <v>959</v>
      </c>
      <c r="E453" s="57" t="s">
        <v>49</v>
      </c>
      <c r="F453" s="32" t="s">
        <v>50</v>
      </c>
      <c r="G453" s="32" t="s">
        <v>51</v>
      </c>
      <c r="H453" s="57" t="s">
        <v>59</v>
      </c>
      <c r="I453" s="57" t="s">
        <v>50</v>
      </c>
      <c r="J453" s="57" t="s">
        <v>53</v>
      </c>
      <c r="K453" s="59"/>
      <c r="L453" s="81" t="s">
        <v>50</v>
      </c>
      <c r="M453" s="82"/>
      <c r="N453" s="57" t="s">
        <v>50</v>
      </c>
      <c r="O453" s="57" t="s">
        <v>54</v>
      </c>
      <c r="P453" s="59"/>
      <c r="Q453" s="32" t="s">
        <v>50</v>
      </c>
      <c r="R453" s="32" t="s">
        <v>50</v>
      </c>
      <c r="S453" s="57" t="s">
        <v>63</v>
      </c>
    </row>
    <row r="454" spans="2:19">
      <c r="B454" s="32" t="s">
        <v>960</v>
      </c>
      <c r="C454" s="57" t="s">
        <v>47</v>
      </c>
      <c r="D454" s="32" t="s">
        <v>961</v>
      </c>
      <c r="E454" s="57" t="s">
        <v>49</v>
      </c>
      <c r="F454" s="32" t="s">
        <v>50</v>
      </c>
      <c r="G454" s="32" t="s">
        <v>51</v>
      </c>
      <c r="H454" s="57" t="s">
        <v>52</v>
      </c>
      <c r="I454" s="57" t="s">
        <v>50</v>
      </c>
      <c r="J454" s="57" t="s">
        <v>53</v>
      </c>
      <c r="K454" s="59"/>
      <c r="L454" s="81" t="s">
        <v>50</v>
      </c>
      <c r="M454" s="82"/>
      <c r="N454" s="57" t="s">
        <v>50</v>
      </c>
      <c r="O454" s="57" t="s">
        <v>54</v>
      </c>
      <c r="P454" s="59"/>
      <c r="Q454" s="32" t="s">
        <v>50</v>
      </c>
      <c r="R454" s="32" t="s">
        <v>50</v>
      </c>
      <c r="S454" s="57" t="s">
        <v>63</v>
      </c>
    </row>
    <row r="455" spans="2:19">
      <c r="B455" s="32" t="s">
        <v>962</v>
      </c>
      <c r="C455" s="57" t="s">
        <v>47</v>
      </c>
      <c r="D455" s="32" t="s">
        <v>963</v>
      </c>
      <c r="E455" s="57" t="s">
        <v>49</v>
      </c>
      <c r="F455" s="32" t="s">
        <v>50</v>
      </c>
      <c r="G455" s="32" t="s">
        <v>51</v>
      </c>
      <c r="H455" s="57" t="s">
        <v>52</v>
      </c>
      <c r="I455" s="57" t="s">
        <v>50</v>
      </c>
      <c r="J455" s="57" t="s">
        <v>53</v>
      </c>
      <c r="K455" s="59"/>
      <c r="L455" s="81" t="s">
        <v>50</v>
      </c>
      <c r="M455" s="82"/>
      <c r="N455" s="57" t="s">
        <v>50</v>
      </c>
      <c r="O455" s="57" t="s">
        <v>62</v>
      </c>
      <c r="P455" s="59"/>
      <c r="Q455" s="32" t="s">
        <v>50</v>
      </c>
      <c r="R455" s="32" t="s">
        <v>50</v>
      </c>
      <c r="S455" s="59"/>
    </row>
    <row r="456" spans="2:19">
      <c r="B456" s="32" t="s">
        <v>964</v>
      </c>
      <c r="C456" s="57" t="s">
        <v>47</v>
      </c>
      <c r="D456" s="32" t="s">
        <v>965</v>
      </c>
      <c r="E456" s="57" t="s">
        <v>49</v>
      </c>
      <c r="F456" s="32" t="s">
        <v>50</v>
      </c>
      <c r="G456" s="32" t="s">
        <v>51</v>
      </c>
      <c r="H456" s="57" t="s">
        <v>52</v>
      </c>
      <c r="I456" s="57" t="s">
        <v>50</v>
      </c>
      <c r="J456" s="57" t="s">
        <v>53</v>
      </c>
      <c r="K456" s="59"/>
      <c r="L456" s="81" t="s">
        <v>50</v>
      </c>
      <c r="M456" s="82"/>
      <c r="N456" s="57" t="s">
        <v>50</v>
      </c>
      <c r="O456" s="57" t="s">
        <v>54</v>
      </c>
      <c r="P456" s="59"/>
      <c r="Q456" s="32" t="s">
        <v>50</v>
      </c>
      <c r="R456" s="32" t="s">
        <v>50</v>
      </c>
      <c r="S456" s="59"/>
    </row>
    <row r="457" spans="2:19">
      <c r="B457" s="32" t="s">
        <v>966</v>
      </c>
      <c r="C457" s="57" t="s">
        <v>47</v>
      </c>
      <c r="D457" s="32" t="s">
        <v>967</v>
      </c>
      <c r="E457" s="57" t="s">
        <v>49</v>
      </c>
      <c r="F457" s="32" t="s">
        <v>50</v>
      </c>
      <c r="G457" s="32" t="s">
        <v>51</v>
      </c>
      <c r="H457" s="57" t="s">
        <v>52</v>
      </c>
      <c r="I457" s="57" t="s">
        <v>50</v>
      </c>
      <c r="J457" s="57" t="s">
        <v>53</v>
      </c>
      <c r="K457" s="59"/>
      <c r="L457" s="81" t="s">
        <v>50</v>
      </c>
      <c r="M457" s="82"/>
      <c r="N457" s="57" t="s">
        <v>50</v>
      </c>
      <c r="O457" s="57" t="s">
        <v>54</v>
      </c>
      <c r="P457" s="59"/>
      <c r="Q457" s="32" t="s">
        <v>50</v>
      </c>
      <c r="R457" s="32" t="s">
        <v>50</v>
      </c>
      <c r="S457" s="59"/>
    </row>
    <row r="458" spans="2:19">
      <c r="B458" s="32" t="s">
        <v>968</v>
      </c>
      <c r="C458" s="57" t="s">
        <v>47</v>
      </c>
      <c r="D458" s="32" t="s">
        <v>969</v>
      </c>
      <c r="E458" s="57" t="s">
        <v>49</v>
      </c>
      <c r="F458" s="32" t="s">
        <v>50</v>
      </c>
      <c r="G458" s="32" t="s">
        <v>51</v>
      </c>
      <c r="H458" s="57" t="s">
        <v>59</v>
      </c>
      <c r="I458" s="57" t="s">
        <v>50</v>
      </c>
      <c r="J458" s="57" t="s">
        <v>53</v>
      </c>
      <c r="K458" s="59"/>
      <c r="L458" s="81" t="s">
        <v>50</v>
      </c>
      <c r="M458" s="82"/>
      <c r="N458" s="57" t="s">
        <v>50</v>
      </c>
      <c r="O458" s="57" t="s">
        <v>54</v>
      </c>
      <c r="P458" s="59"/>
      <c r="Q458" s="32" t="s">
        <v>50</v>
      </c>
      <c r="R458" s="32" t="s">
        <v>50</v>
      </c>
      <c r="S458" s="57" t="s">
        <v>63</v>
      </c>
    </row>
    <row r="459" spans="2:19">
      <c r="B459" s="32" t="s">
        <v>970</v>
      </c>
      <c r="C459" s="57" t="s">
        <v>47</v>
      </c>
      <c r="D459" s="32" t="s">
        <v>971</v>
      </c>
      <c r="E459" s="57" t="s">
        <v>49</v>
      </c>
      <c r="F459" s="32" t="s">
        <v>50</v>
      </c>
      <c r="G459" s="32" t="s">
        <v>51</v>
      </c>
      <c r="H459" s="57" t="s">
        <v>52</v>
      </c>
      <c r="I459" s="57" t="s">
        <v>50</v>
      </c>
      <c r="J459" s="57" t="s">
        <v>53</v>
      </c>
      <c r="K459" s="59"/>
      <c r="L459" s="81" t="s">
        <v>50</v>
      </c>
      <c r="M459" s="82"/>
      <c r="N459" s="57" t="s">
        <v>50</v>
      </c>
      <c r="O459" s="57" t="s">
        <v>62</v>
      </c>
      <c r="P459" s="59"/>
      <c r="Q459" s="32" t="s">
        <v>50</v>
      </c>
      <c r="R459" s="32" t="s">
        <v>50</v>
      </c>
      <c r="S459" s="57" t="s">
        <v>63</v>
      </c>
    </row>
    <row r="460" spans="2:19">
      <c r="B460" s="32" t="s">
        <v>972</v>
      </c>
      <c r="C460" s="57" t="s">
        <v>47</v>
      </c>
      <c r="D460" s="32" t="s">
        <v>973</v>
      </c>
      <c r="E460" s="57" t="s">
        <v>49</v>
      </c>
      <c r="F460" s="32" t="s">
        <v>50</v>
      </c>
      <c r="G460" s="32" t="s">
        <v>51</v>
      </c>
      <c r="H460" s="57" t="s">
        <v>59</v>
      </c>
      <c r="I460" s="57" t="s">
        <v>50</v>
      </c>
      <c r="J460" s="57" t="s">
        <v>53</v>
      </c>
      <c r="K460" s="59"/>
      <c r="L460" s="81" t="s">
        <v>50</v>
      </c>
      <c r="M460" s="82"/>
      <c r="N460" s="57" t="s">
        <v>50</v>
      </c>
      <c r="O460" s="57" t="s">
        <v>62</v>
      </c>
      <c r="P460" s="59"/>
      <c r="Q460" s="32" t="s">
        <v>50</v>
      </c>
      <c r="R460" s="32" t="s">
        <v>50</v>
      </c>
      <c r="S460" s="57" t="s">
        <v>63</v>
      </c>
    </row>
    <row r="461" spans="2:19">
      <c r="B461" s="32" t="s">
        <v>974</v>
      </c>
      <c r="C461" s="57" t="s">
        <v>47</v>
      </c>
      <c r="D461" s="32" t="s">
        <v>975</v>
      </c>
      <c r="E461" s="57" t="s">
        <v>49</v>
      </c>
      <c r="F461" s="32" t="s">
        <v>50</v>
      </c>
      <c r="G461" s="32" t="s">
        <v>51</v>
      </c>
      <c r="H461" s="57" t="s">
        <v>52</v>
      </c>
      <c r="I461" s="57" t="s">
        <v>50</v>
      </c>
      <c r="J461" s="57" t="s">
        <v>53</v>
      </c>
      <c r="K461" s="59"/>
      <c r="L461" s="81" t="s">
        <v>50</v>
      </c>
      <c r="M461" s="82"/>
      <c r="N461" s="57" t="s">
        <v>50</v>
      </c>
      <c r="O461" s="57" t="s">
        <v>62</v>
      </c>
      <c r="P461" s="59"/>
      <c r="Q461" s="32" t="s">
        <v>50</v>
      </c>
      <c r="R461" s="32" t="s">
        <v>50</v>
      </c>
      <c r="S461" s="57" t="s">
        <v>63</v>
      </c>
    </row>
    <row r="462" spans="2:19">
      <c r="B462" s="32" t="s">
        <v>976</v>
      </c>
      <c r="C462" s="57" t="s">
        <v>47</v>
      </c>
      <c r="D462" s="32" t="s">
        <v>977</v>
      </c>
      <c r="E462" s="57" t="s">
        <v>49</v>
      </c>
      <c r="F462" s="32" t="s">
        <v>50</v>
      </c>
      <c r="G462" s="32" t="s">
        <v>51</v>
      </c>
      <c r="H462" s="57" t="s">
        <v>59</v>
      </c>
      <c r="I462" s="57" t="s">
        <v>50</v>
      </c>
      <c r="J462" s="57" t="s">
        <v>53</v>
      </c>
      <c r="K462" s="59"/>
      <c r="L462" s="81" t="s">
        <v>50</v>
      </c>
      <c r="M462" s="82"/>
      <c r="N462" s="57" t="s">
        <v>50</v>
      </c>
      <c r="O462" s="57" t="s">
        <v>54</v>
      </c>
      <c r="P462" s="59"/>
      <c r="Q462" s="32" t="s">
        <v>50</v>
      </c>
      <c r="R462" s="32" t="s">
        <v>50</v>
      </c>
      <c r="S462" s="57" t="s">
        <v>63</v>
      </c>
    </row>
    <row r="463" spans="2:19">
      <c r="B463" s="32" t="s">
        <v>978</v>
      </c>
      <c r="C463" s="57" t="s">
        <v>47</v>
      </c>
      <c r="D463" s="32" t="s">
        <v>979</v>
      </c>
      <c r="E463" s="57" t="s">
        <v>49</v>
      </c>
      <c r="F463" s="32" t="s">
        <v>50</v>
      </c>
      <c r="G463" s="32" t="s">
        <v>51</v>
      </c>
      <c r="H463" s="57" t="s">
        <v>59</v>
      </c>
      <c r="I463" s="57" t="s">
        <v>50</v>
      </c>
      <c r="J463" s="57" t="s">
        <v>53</v>
      </c>
      <c r="K463" s="59"/>
      <c r="L463" s="81" t="s">
        <v>50</v>
      </c>
      <c r="M463" s="82"/>
      <c r="N463" s="57" t="s">
        <v>50</v>
      </c>
      <c r="O463" s="57" t="s">
        <v>68</v>
      </c>
      <c r="P463" s="59"/>
      <c r="Q463" s="32" t="s">
        <v>50</v>
      </c>
      <c r="R463" s="32" t="s">
        <v>50</v>
      </c>
      <c r="S463" s="59"/>
    </row>
    <row r="464" spans="2:19">
      <c r="B464" s="32" t="s">
        <v>980</v>
      </c>
      <c r="C464" s="57" t="s">
        <v>47</v>
      </c>
      <c r="D464" s="32" t="s">
        <v>981</v>
      </c>
      <c r="E464" s="57" t="s">
        <v>49</v>
      </c>
      <c r="F464" s="32" t="s">
        <v>50</v>
      </c>
      <c r="G464" s="32" t="s">
        <v>51</v>
      </c>
      <c r="H464" s="57" t="s">
        <v>52</v>
      </c>
      <c r="I464" s="57" t="s">
        <v>50</v>
      </c>
      <c r="J464" s="57" t="s">
        <v>53</v>
      </c>
      <c r="K464" s="59"/>
      <c r="L464" s="81" t="s">
        <v>50</v>
      </c>
      <c r="M464" s="82"/>
      <c r="N464" s="57" t="s">
        <v>50</v>
      </c>
      <c r="O464" s="57" t="s">
        <v>54</v>
      </c>
      <c r="P464" s="59"/>
      <c r="Q464" s="32" t="s">
        <v>50</v>
      </c>
      <c r="R464" s="32" t="s">
        <v>50</v>
      </c>
      <c r="S464" s="59"/>
    </row>
    <row r="465" spans="2:19">
      <c r="B465" s="32" t="s">
        <v>982</v>
      </c>
      <c r="C465" s="57" t="s">
        <v>47</v>
      </c>
      <c r="D465" s="32" t="s">
        <v>983</v>
      </c>
      <c r="E465" s="57" t="s">
        <v>49</v>
      </c>
      <c r="F465" s="32" t="s">
        <v>50</v>
      </c>
      <c r="G465" s="32" t="s">
        <v>51</v>
      </c>
      <c r="H465" s="57" t="s">
        <v>52</v>
      </c>
      <c r="I465" s="57" t="s">
        <v>50</v>
      </c>
      <c r="J465" s="57" t="s">
        <v>53</v>
      </c>
      <c r="K465" s="59"/>
      <c r="L465" s="81" t="s">
        <v>50</v>
      </c>
      <c r="M465" s="82"/>
      <c r="N465" s="57" t="s">
        <v>50</v>
      </c>
      <c r="O465" s="57" t="s">
        <v>62</v>
      </c>
      <c r="P465" s="59"/>
      <c r="Q465" s="32" t="s">
        <v>50</v>
      </c>
      <c r="R465" s="32" t="s">
        <v>50</v>
      </c>
      <c r="S465" s="57" t="s">
        <v>63</v>
      </c>
    </row>
    <row r="466" spans="2:19">
      <c r="B466" s="32" t="s">
        <v>984</v>
      </c>
      <c r="C466" s="57" t="s">
        <v>47</v>
      </c>
      <c r="D466" s="32" t="s">
        <v>985</v>
      </c>
      <c r="E466" s="57" t="s">
        <v>49</v>
      </c>
      <c r="F466" s="32" t="s">
        <v>50</v>
      </c>
      <c r="G466" s="32" t="s">
        <v>51</v>
      </c>
      <c r="H466" s="57" t="s">
        <v>59</v>
      </c>
      <c r="I466" s="57" t="s">
        <v>50</v>
      </c>
      <c r="J466" s="57" t="s">
        <v>53</v>
      </c>
      <c r="K466" s="59"/>
      <c r="L466" s="81" t="s">
        <v>50</v>
      </c>
      <c r="M466" s="82"/>
      <c r="N466" s="57" t="s">
        <v>50</v>
      </c>
      <c r="O466" s="57" t="s">
        <v>54</v>
      </c>
      <c r="P466" s="59"/>
      <c r="Q466" s="32" t="s">
        <v>50</v>
      </c>
      <c r="R466" s="32" t="s">
        <v>50</v>
      </c>
      <c r="S466" s="59"/>
    </row>
    <row r="467" spans="2:19">
      <c r="B467" s="32" t="s">
        <v>986</v>
      </c>
      <c r="C467" s="57" t="s">
        <v>47</v>
      </c>
      <c r="D467" s="32" t="s">
        <v>987</v>
      </c>
      <c r="E467" s="57" t="s">
        <v>49</v>
      </c>
      <c r="F467" s="32" t="s">
        <v>50</v>
      </c>
      <c r="G467" s="32" t="s">
        <v>51</v>
      </c>
      <c r="H467" s="57" t="s">
        <v>52</v>
      </c>
      <c r="I467" s="57" t="s">
        <v>50</v>
      </c>
      <c r="J467" s="57" t="s">
        <v>53</v>
      </c>
      <c r="K467" s="59"/>
      <c r="L467" s="81" t="s">
        <v>50</v>
      </c>
      <c r="M467" s="82"/>
      <c r="N467" s="57" t="s">
        <v>50</v>
      </c>
      <c r="O467" s="57" t="s">
        <v>54</v>
      </c>
      <c r="P467" s="59"/>
      <c r="Q467" s="32" t="s">
        <v>50</v>
      </c>
      <c r="R467" s="32" t="s">
        <v>50</v>
      </c>
      <c r="S467" s="57" t="s">
        <v>63</v>
      </c>
    </row>
    <row r="468" spans="2:19">
      <c r="B468" s="32" t="s">
        <v>988</v>
      </c>
      <c r="C468" s="57" t="s">
        <v>47</v>
      </c>
      <c r="D468" s="32" t="s">
        <v>989</v>
      </c>
      <c r="E468" s="57" t="s">
        <v>49</v>
      </c>
      <c r="F468" s="32" t="s">
        <v>50</v>
      </c>
      <c r="G468" s="32" t="s">
        <v>51</v>
      </c>
      <c r="H468" s="57" t="s">
        <v>52</v>
      </c>
      <c r="I468" s="57" t="s">
        <v>50</v>
      </c>
      <c r="J468" s="57" t="s">
        <v>53</v>
      </c>
      <c r="K468" s="59"/>
      <c r="L468" s="81" t="s">
        <v>50</v>
      </c>
      <c r="M468" s="82"/>
      <c r="N468" s="57" t="s">
        <v>50</v>
      </c>
      <c r="O468" s="57" t="s">
        <v>62</v>
      </c>
      <c r="P468" s="59"/>
      <c r="Q468" s="32" t="s">
        <v>50</v>
      </c>
      <c r="R468" s="32" t="s">
        <v>50</v>
      </c>
      <c r="S468" s="57" t="s">
        <v>63</v>
      </c>
    </row>
    <row r="469" spans="2:19">
      <c r="B469" s="32" t="s">
        <v>990</v>
      </c>
      <c r="C469" s="57" t="s">
        <v>47</v>
      </c>
      <c r="D469" s="32" t="s">
        <v>991</v>
      </c>
      <c r="E469" s="57" t="s">
        <v>49</v>
      </c>
      <c r="F469" s="32" t="s">
        <v>50</v>
      </c>
      <c r="G469" s="32" t="s">
        <v>51</v>
      </c>
      <c r="H469" s="57" t="s">
        <v>52</v>
      </c>
      <c r="I469" s="57" t="s">
        <v>50</v>
      </c>
      <c r="J469" s="57" t="s">
        <v>53</v>
      </c>
      <c r="K469" s="59"/>
      <c r="L469" s="81" t="s">
        <v>50</v>
      </c>
      <c r="M469" s="82"/>
      <c r="N469" s="57" t="s">
        <v>50</v>
      </c>
      <c r="O469" s="57" t="s">
        <v>54</v>
      </c>
      <c r="P469" s="59"/>
      <c r="Q469" s="32" t="s">
        <v>50</v>
      </c>
      <c r="R469" s="32" t="s">
        <v>50</v>
      </c>
      <c r="S469" s="59"/>
    </row>
    <row r="470" spans="2:19">
      <c r="B470" s="32" t="s">
        <v>992</v>
      </c>
      <c r="C470" s="57" t="s">
        <v>47</v>
      </c>
      <c r="D470" s="32" t="s">
        <v>993</v>
      </c>
      <c r="E470" s="57" t="s">
        <v>49</v>
      </c>
      <c r="F470" s="32" t="s">
        <v>50</v>
      </c>
      <c r="G470" s="32" t="s">
        <v>51</v>
      </c>
      <c r="H470" s="57" t="s">
        <v>52</v>
      </c>
      <c r="I470" s="57" t="s">
        <v>50</v>
      </c>
      <c r="J470" s="57" t="s">
        <v>53</v>
      </c>
      <c r="K470" s="59"/>
      <c r="L470" s="81" t="s">
        <v>50</v>
      </c>
      <c r="M470" s="82"/>
      <c r="N470" s="57" t="s">
        <v>50</v>
      </c>
      <c r="O470" s="57" t="s">
        <v>62</v>
      </c>
      <c r="P470" s="59"/>
      <c r="Q470" s="32" t="s">
        <v>50</v>
      </c>
      <c r="R470" s="32" t="s">
        <v>50</v>
      </c>
      <c r="S470" s="59"/>
    </row>
    <row r="471" spans="2:19">
      <c r="B471" s="32" t="s">
        <v>994</v>
      </c>
      <c r="C471" s="57" t="s">
        <v>47</v>
      </c>
      <c r="D471" s="32" t="s">
        <v>995</v>
      </c>
      <c r="E471" s="57" t="s">
        <v>49</v>
      </c>
      <c r="F471" s="32" t="s">
        <v>50</v>
      </c>
      <c r="G471" s="32" t="s">
        <v>51</v>
      </c>
      <c r="H471" s="57" t="s">
        <v>52</v>
      </c>
      <c r="I471" s="57" t="s">
        <v>50</v>
      </c>
      <c r="J471" s="57" t="s">
        <v>53</v>
      </c>
      <c r="K471" s="59"/>
      <c r="L471" s="81" t="s">
        <v>50</v>
      </c>
      <c r="M471" s="82"/>
      <c r="N471" s="57" t="s">
        <v>50</v>
      </c>
      <c r="O471" s="57" t="s">
        <v>54</v>
      </c>
      <c r="P471" s="59"/>
      <c r="Q471" s="32" t="s">
        <v>50</v>
      </c>
      <c r="R471" s="32" t="s">
        <v>50</v>
      </c>
      <c r="S471" s="59"/>
    </row>
    <row r="472" spans="2:19">
      <c r="B472" s="32" t="s">
        <v>996</v>
      </c>
      <c r="C472" s="57" t="s">
        <v>47</v>
      </c>
      <c r="D472" s="32" t="s">
        <v>997</v>
      </c>
      <c r="E472" s="57" t="s">
        <v>49</v>
      </c>
      <c r="F472" s="32" t="s">
        <v>50</v>
      </c>
      <c r="G472" s="32" t="s">
        <v>51</v>
      </c>
      <c r="H472" s="57" t="s">
        <v>52</v>
      </c>
      <c r="I472" s="57" t="s">
        <v>50</v>
      </c>
      <c r="J472" s="57" t="s">
        <v>53</v>
      </c>
      <c r="K472" s="59"/>
      <c r="L472" s="81" t="s">
        <v>50</v>
      </c>
      <c r="M472" s="82"/>
      <c r="N472" s="57" t="s">
        <v>50</v>
      </c>
      <c r="O472" s="57" t="s">
        <v>54</v>
      </c>
      <c r="P472" s="59"/>
      <c r="Q472" s="32" t="s">
        <v>50</v>
      </c>
      <c r="R472" s="32" t="s">
        <v>50</v>
      </c>
      <c r="S472" s="59"/>
    </row>
    <row r="473" spans="2:19">
      <c r="B473" s="32" t="s">
        <v>998</v>
      </c>
      <c r="C473" s="57" t="s">
        <v>47</v>
      </c>
      <c r="D473" s="32" t="s">
        <v>999</v>
      </c>
      <c r="E473" s="57" t="s">
        <v>49</v>
      </c>
      <c r="F473" s="32" t="s">
        <v>50</v>
      </c>
      <c r="G473" s="32" t="s">
        <v>51</v>
      </c>
      <c r="H473" s="57" t="s">
        <v>59</v>
      </c>
      <c r="I473" s="57" t="s">
        <v>50</v>
      </c>
      <c r="J473" s="57" t="s">
        <v>53</v>
      </c>
      <c r="K473" s="59"/>
      <c r="L473" s="81" t="s">
        <v>50</v>
      </c>
      <c r="M473" s="82"/>
      <c r="N473" s="57" t="s">
        <v>50</v>
      </c>
      <c r="O473" s="57" t="s">
        <v>68</v>
      </c>
      <c r="P473" s="59"/>
      <c r="Q473" s="32" t="s">
        <v>50</v>
      </c>
      <c r="R473" s="32" t="s">
        <v>50</v>
      </c>
      <c r="S473" s="59"/>
    </row>
    <row r="474" spans="2:19" ht="22.5">
      <c r="B474" s="32" t="s">
        <v>1000</v>
      </c>
      <c r="C474" s="57" t="s">
        <v>47</v>
      </c>
      <c r="D474" s="32" t="s">
        <v>1001</v>
      </c>
      <c r="E474" s="57" t="s">
        <v>49</v>
      </c>
      <c r="F474" s="32" t="s">
        <v>50</v>
      </c>
      <c r="G474" s="32" t="s">
        <v>51</v>
      </c>
      <c r="H474" s="57" t="s">
        <v>59</v>
      </c>
      <c r="I474" s="57" t="s">
        <v>50</v>
      </c>
      <c r="J474" s="57" t="s">
        <v>53</v>
      </c>
      <c r="K474" s="59"/>
      <c r="L474" s="81" t="s">
        <v>50</v>
      </c>
      <c r="M474" s="82"/>
      <c r="N474" s="57" t="s">
        <v>50</v>
      </c>
      <c r="O474" s="57" t="s">
        <v>54</v>
      </c>
      <c r="P474" s="59"/>
      <c r="Q474" s="32" t="s">
        <v>50</v>
      </c>
      <c r="R474" s="32" t="s">
        <v>50</v>
      </c>
      <c r="S474" s="59"/>
    </row>
    <row r="475" spans="2:19">
      <c r="B475" s="32" t="s">
        <v>1002</v>
      </c>
      <c r="C475" s="57" t="s">
        <v>47</v>
      </c>
      <c r="D475" s="32" t="s">
        <v>1003</v>
      </c>
      <c r="E475" s="57" t="s">
        <v>49</v>
      </c>
      <c r="F475" s="32" t="s">
        <v>50</v>
      </c>
      <c r="G475" s="32" t="s">
        <v>51</v>
      </c>
      <c r="H475" s="57" t="s">
        <v>59</v>
      </c>
      <c r="I475" s="57" t="s">
        <v>50</v>
      </c>
      <c r="J475" s="57" t="s">
        <v>53</v>
      </c>
      <c r="K475" s="59"/>
      <c r="L475" s="81" t="s">
        <v>50</v>
      </c>
      <c r="M475" s="82"/>
      <c r="N475" s="57" t="s">
        <v>50</v>
      </c>
      <c r="O475" s="57" t="s">
        <v>54</v>
      </c>
      <c r="P475" s="59"/>
      <c r="Q475" s="32" t="s">
        <v>50</v>
      </c>
      <c r="R475" s="32" t="s">
        <v>50</v>
      </c>
      <c r="S475" s="59"/>
    </row>
    <row r="476" spans="2:19">
      <c r="B476" s="32" t="s">
        <v>1004</v>
      </c>
      <c r="C476" s="57" t="s">
        <v>47</v>
      </c>
      <c r="D476" s="32" t="s">
        <v>1005</v>
      </c>
      <c r="E476" s="57" t="s">
        <v>49</v>
      </c>
      <c r="F476" s="32" t="s">
        <v>50</v>
      </c>
      <c r="G476" s="32" t="s">
        <v>51</v>
      </c>
      <c r="H476" s="57" t="s">
        <v>59</v>
      </c>
      <c r="I476" s="57" t="s">
        <v>50</v>
      </c>
      <c r="J476" s="57" t="s">
        <v>53</v>
      </c>
      <c r="K476" s="59"/>
      <c r="L476" s="81" t="s">
        <v>50</v>
      </c>
      <c r="M476" s="82"/>
      <c r="N476" s="57" t="s">
        <v>50</v>
      </c>
      <c r="O476" s="57" t="s">
        <v>68</v>
      </c>
      <c r="P476" s="59"/>
      <c r="Q476" s="32" t="s">
        <v>50</v>
      </c>
      <c r="R476" s="32" t="s">
        <v>50</v>
      </c>
      <c r="S476" s="59"/>
    </row>
    <row r="477" spans="2:19">
      <c r="B477" s="32" t="s">
        <v>1006</v>
      </c>
      <c r="C477" s="57" t="s">
        <v>47</v>
      </c>
      <c r="D477" s="32" t="s">
        <v>1007</v>
      </c>
      <c r="E477" s="57" t="s">
        <v>49</v>
      </c>
      <c r="F477" s="32" t="s">
        <v>50</v>
      </c>
      <c r="G477" s="32" t="s">
        <v>51</v>
      </c>
      <c r="H477" s="57" t="s">
        <v>52</v>
      </c>
      <c r="I477" s="57" t="s">
        <v>50</v>
      </c>
      <c r="J477" s="57" t="s">
        <v>53</v>
      </c>
      <c r="K477" s="59"/>
      <c r="L477" s="81" t="s">
        <v>50</v>
      </c>
      <c r="M477" s="82"/>
      <c r="N477" s="57" t="s">
        <v>50</v>
      </c>
      <c r="O477" s="57" t="s">
        <v>68</v>
      </c>
      <c r="P477" s="59"/>
      <c r="Q477" s="32" t="s">
        <v>50</v>
      </c>
      <c r="R477" s="32" t="s">
        <v>50</v>
      </c>
      <c r="S477" s="59"/>
    </row>
    <row r="478" spans="2:19">
      <c r="B478" s="32" t="s">
        <v>1008</v>
      </c>
      <c r="C478" s="57" t="s">
        <v>47</v>
      </c>
      <c r="D478" s="32" t="s">
        <v>1009</v>
      </c>
      <c r="E478" s="57" t="s">
        <v>49</v>
      </c>
      <c r="F478" s="32" t="s">
        <v>50</v>
      </c>
      <c r="G478" s="32" t="s">
        <v>51</v>
      </c>
      <c r="H478" s="57" t="s">
        <v>59</v>
      </c>
      <c r="I478" s="57" t="s">
        <v>50</v>
      </c>
      <c r="J478" s="57" t="s">
        <v>53</v>
      </c>
      <c r="K478" s="59"/>
      <c r="L478" s="81" t="s">
        <v>50</v>
      </c>
      <c r="M478" s="82"/>
      <c r="N478" s="57" t="s">
        <v>50</v>
      </c>
      <c r="O478" s="57" t="s">
        <v>62</v>
      </c>
      <c r="P478" s="59"/>
      <c r="Q478" s="32" t="s">
        <v>50</v>
      </c>
      <c r="R478" s="32" t="s">
        <v>50</v>
      </c>
      <c r="S478" s="57" t="s">
        <v>63</v>
      </c>
    </row>
    <row r="479" spans="2:19">
      <c r="B479" s="32" t="s">
        <v>1010</v>
      </c>
      <c r="C479" s="57" t="s">
        <v>47</v>
      </c>
      <c r="D479" s="32" t="s">
        <v>1011</v>
      </c>
      <c r="E479" s="57" t="s">
        <v>49</v>
      </c>
      <c r="F479" s="32" t="s">
        <v>50</v>
      </c>
      <c r="G479" s="32" t="s">
        <v>51</v>
      </c>
      <c r="H479" s="57" t="s">
        <v>59</v>
      </c>
      <c r="I479" s="57" t="s">
        <v>50</v>
      </c>
      <c r="J479" s="57" t="s">
        <v>53</v>
      </c>
      <c r="K479" s="59"/>
      <c r="L479" s="81" t="s">
        <v>50</v>
      </c>
      <c r="M479" s="82"/>
      <c r="N479" s="57" t="s">
        <v>50</v>
      </c>
      <c r="O479" s="57" t="s">
        <v>62</v>
      </c>
      <c r="P479" s="59"/>
      <c r="Q479" s="32" t="s">
        <v>50</v>
      </c>
      <c r="R479" s="32" t="s">
        <v>50</v>
      </c>
      <c r="S479" s="59"/>
    </row>
    <row r="480" spans="2:19">
      <c r="B480" s="32" t="s">
        <v>1012</v>
      </c>
      <c r="C480" s="57" t="s">
        <v>47</v>
      </c>
      <c r="D480" s="32" t="s">
        <v>1013</v>
      </c>
      <c r="E480" s="57" t="s">
        <v>49</v>
      </c>
      <c r="F480" s="32" t="s">
        <v>50</v>
      </c>
      <c r="G480" s="32" t="s">
        <v>51</v>
      </c>
      <c r="H480" s="57" t="s">
        <v>59</v>
      </c>
      <c r="I480" s="57" t="s">
        <v>50</v>
      </c>
      <c r="J480" s="57" t="s">
        <v>53</v>
      </c>
      <c r="K480" s="59"/>
      <c r="L480" s="81" t="s">
        <v>50</v>
      </c>
      <c r="M480" s="82"/>
      <c r="N480" s="57" t="s">
        <v>50</v>
      </c>
      <c r="O480" s="57" t="s">
        <v>54</v>
      </c>
      <c r="P480" s="59"/>
      <c r="Q480" s="32" t="s">
        <v>50</v>
      </c>
      <c r="R480" s="32" t="s">
        <v>50</v>
      </c>
      <c r="S480" s="59"/>
    </row>
    <row r="481" spans="2:19">
      <c r="B481" s="32" t="s">
        <v>1014</v>
      </c>
      <c r="C481" s="57" t="s">
        <v>47</v>
      </c>
      <c r="D481" s="32" t="s">
        <v>1015</v>
      </c>
      <c r="E481" s="57" t="s">
        <v>49</v>
      </c>
      <c r="F481" s="32" t="s">
        <v>50</v>
      </c>
      <c r="G481" s="32" t="s">
        <v>51</v>
      </c>
      <c r="H481" s="57" t="s">
        <v>59</v>
      </c>
      <c r="I481" s="57" t="s">
        <v>50</v>
      </c>
      <c r="J481" s="57" t="s">
        <v>53</v>
      </c>
      <c r="K481" s="59"/>
      <c r="L481" s="81" t="s">
        <v>50</v>
      </c>
      <c r="M481" s="82"/>
      <c r="N481" s="57" t="s">
        <v>50</v>
      </c>
      <c r="O481" s="57" t="s">
        <v>68</v>
      </c>
      <c r="P481" s="59"/>
      <c r="Q481" s="32" t="s">
        <v>50</v>
      </c>
      <c r="R481" s="32" t="s">
        <v>50</v>
      </c>
      <c r="S481" s="59"/>
    </row>
    <row r="482" spans="2:19" ht="22.5">
      <c r="B482" s="32" t="s">
        <v>1016</v>
      </c>
      <c r="C482" s="57" t="s">
        <v>47</v>
      </c>
      <c r="D482" s="32" t="s">
        <v>1017</v>
      </c>
      <c r="E482" s="57" t="s">
        <v>49</v>
      </c>
      <c r="F482" s="32" t="s">
        <v>50</v>
      </c>
      <c r="G482" s="32" t="s">
        <v>51</v>
      </c>
      <c r="H482" s="57" t="s">
        <v>52</v>
      </c>
      <c r="I482" s="57" t="s">
        <v>50</v>
      </c>
      <c r="J482" s="57" t="s">
        <v>53</v>
      </c>
      <c r="K482" s="59"/>
      <c r="L482" s="81" t="s">
        <v>50</v>
      </c>
      <c r="M482" s="82"/>
      <c r="N482" s="57" t="s">
        <v>50</v>
      </c>
      <c r="O482" s="57" t="s">
        <v>68</v>
      </c>
      <c r="P482" s="59"/>
      <c r="Q482" s="32" t="s">
        <v>50</v>
      </c>
      <c r="R482" s="32" t="s">
        <v>50</v>
      </c>
      <c r="S482" s="59"/>
    </row>
    <row r="483" spans="2:19" ht="22.5">
      <c r="B483" s="32" t="s">
        <v>1018</v>
      </c>
      <c r="C483" s="57" t="s">
        <v>47</v>
      </c>
      <c r="D483" s="32" t="s">
        <v>1019</v>
      </c>
      <c r="E483" s="57" t="s">
        <v>49</v>
      </c>
      <c r="F483" s="32" t="s">
        <v>50</v>
      </c>
      <c r="G483" s="32" t="s">
        <v>51</v>
      </c>
      <c r="H483" s="57" t="s">
        <v>52</v>
      </c>
      <c r="I483" s="57" t="s">
        <v>50</v>
      </c>
      <c r="J483" s="57" t="s">
        <v>53</v>
      </c>
      <c r="K483" s="59"/>
      <c r="L483" s="81" t="s">
        <v>50</v>
      </c>
      <c r="M483" s="82"/>
      <c r="N483" s="57" t="s">
        <v>50</v>
      </c>
      <c r="O483" s="57" t="s">
        <v>54</v>
      </c>
      <c r="P483" s="59"/>
      <c r="Q483" s="32" t="s">
        <v>50</v>
      </c>
      <c r="R483" s="32" t="s">
        <v>50</v>
      </c>
      <c r="S483" s="59"/>
    </row>
    <row r="484" spans="2:19">
      <c r="B484" s="32" t="s">
        <v>1020</v>
      </c>
      <c r="C484" s="57" t="s">
        <v>47</v>
      </c>
      <c r="D484" s="32" t="s">
        <v>1021</v>
      </c>
      <c r="E484" s="57" t="s">
        <v>49</v>
      </c>
      <c r="F484" s="32" t="s">
        <v>50</v>
      </c>
      <c r="G484" s="32" t="s">
        <v>51</v>
      </c>
      <c r="H484" s="57" t="s">
        <v>59</v>
      </c>
      <c r="I484" s="57" t="s">
        <v>50</v>
      </c>
      <c r="J484" s="57" t="s">
        <v>53</v>
      </c>
      <c r="K484" s="59"/>
      <c r="L484" s="81" t="s">
        <v>50</v>
      </c>
      <c r="M484" s="82"/>
      <c r="N484" s="57" t="s">
        <v>50</v>
      </c>
      <c r="O484" s="57" t="s">
        <v>62</v>
      </c>
      <c r="P484" s="59"/>
      <c r="Q484" s="32" t="s">
        <v>50</v>
      </c>
      <c r="R484" s="32" t="s">
        <v>50</v>
      </c>
      <c r="S484" s="59"/>
    </row>
    <row r="485" spans="2:19">
      <c r="B485" s="32" t="s">
        <v>1022</v>
      </c>
      <c r="C485" s="57" t="s">
        <v>47</v>
      </c>
      <c r="D485" s="32" t="s">
        <v>1023</v>
      </c>
      <c r="E485" s="57" t="s">
        <v>49</v>
      </c>
      <c r="F485" s="32" t="s">
        <v>50</v>
      </c>
      <c r="G485" s="32" t="s">
        <v>51</v>
      </c>
      <c r="H485" s="57" t="s">
        <v>59</v>
      </c>
      <c r="I485" s="57" t="s">
        <v>50</v>
      </c>
      <c r="J485" s="57" t="s">
        <v>53</v>
      </c>
      <c r="K485" s="59"/>
      <c r="L485" s="81" t="s">
        <v>50</v>
      </c>
      <c r="M485" s="82"/>
      <c r="N485" s="57" t="s">
        <v>50</v>
      </c>
      <c r="O485" s="57" t="s">
        <v>54</v>
      </c>
      <c r="P485" s="59"/>
      <c r="Q485" s="32" t="s">
        <v>50</v>
      </c>
      <c r="R485" s="32" t="s">
        <v>50</v>
      </c>
      <c r="S485" s="59"/>
    </row>
    <row r="486" spans="2:19">
      <c r="B486" s="32" t="s">
        <v>1024</v>
      </c>
      <c r="C486" s="57" t="s">
        <v>47</v>
      </c>
      <c r="D486" s="32" t="s">
        <v>1025</v>
      </c>
      <c r="E486" s="57" t="s">
        <v>49</v>
      </c>
      <c r="F486" s="32" t="s">
        <v>50</v>
      </c>
      <c r="G486" s="32" t="s">
        <v>51</v>
      </c>
      <c r="H486" s="57" t="s">
        <v>59</v>
      </c>
      <c r="I486" s="57" t="s">
        <v>50</v>
      </c>
      <c r="J486" s="57" t="s">
        <v>53</v>
      </c>
      <c r="K486" s="59"/>
      <c r="L486" s="81" t="s">
        <v>50</v>
      </c>
      <c r="M486" s="82"/>
      <c r="N486" s="57" t="s">
        <v>50</v>
      </c>
      <c r="O486" s="57" t="s">
        <v>54</v>
      </c>
      <c r="P486" s="59"/>
      <c r="Q486" s="32" t="s">
        <v>50</v>
      </c>
      <c r="R486" s="32" t="s">
        <v>50</v>
      </c>
      <c r="S486" s="59"/>
    </row>
    <row r="487" spans="2:19">
      <c r="B487" s="32" t="s">
        <v>1026</v>
      </c>
      <c r="C487" s="57" t="s">
        <v>47</v>
      </c>
      <c r="D487" s="32" t="s">
        <v>1027</v>
      </c>
      <c r="E487" s="57" t="s">
        <v>49</v>
      </c>
      <c r="F487" s="32" t="s">
        <v>50</v>
      </c>
      <c r="G487" s="32" t="s">
        <v>51</v>
      </c>
      <c r="H487" s="57" t="s">
        <v>52</v>
      </c>
      <c r="I487" s="57" t="s">
        <v>50</v>
      </c>
      <c r="J487" s="57" t="s">
        <v>53</v>
      </c>
      <c r="K487" s="59"/>
      <c r="L487" s="81" t="s">
        <v>50</v>
      </c>
      <c r="M487" s="82"/>
      <c r="N487" s="57" t="s">
        <v>50</v>
      </c>
      <c r="O487" s="57" t="s">
        <v>54</v>
      </c>
      <c r="P487" s="59"/>
      <c r="Q487" s="32" t="s">
        <v>50</v>
      </c>
      <c r="R487" s="32" t="s">
        <v>50</v>
      </c>
      <c r="S487" s="57" t="s">
        <v>63</v>
      </c>
    </row>
    <row r="488" spans="2:19">
      <c r="B488" s="32" t="s">
        <v>1028</v>
      </c>
      <c r="C488" s="57" t="s">
        <v>47</v>
      </c>
      <c r="D488" s="32" t="s">
        <v>1029</v>
      </c>
      <c r="E488" s="57" t="s">
        <v>49</v>
      </c>
      <c r="F488" s="32" t="s">
        <v>50</v>
      </c>
      <c r="G488" s="32" t="s">
        <v>51</v>
      </c>
      <c r="H488" s="57" t="s">
        <v>59</v>
      </c>
      <c r="I488" s="57" t="s">
        <v>50</v>
      </c>
      <c r="J488" s="57" t="s">
        <v>53</v>
      </c>
      <c r="K488" s="59"/>
      <c r="L488" s="81" t="s">
        <v>50</v>
      </c>
      <c r="M488" s="82"/>
      <c r="N488" s="57" t="s">
        <v>50</v>
      </c>
      <c r="O488" s="57" t="s">
        <v>54</v>
      </c>
      <c r="P488" s="59"/>
      <c r="Q488" s="32" t="s">
        <v>50</v>
      </c>
      <c r="R488" s="32" t="s">
        <v>50</v>
      </c>
      <c r="S488" s="59"/>
    </row>
    <row r="489" spans="2:19">
      <c r="B489" s="32" t="s">
        <v>1030</v>
      </c>
      <c r="C489" s="57" t="s">
        <v>47</v>
      </c>
      <c r="D489" s="32" t="s">
        <v>1031</v>
      </c>
      <c r="E489" s="57" t="s">
        <v>49</v>
      </c>
      <c r="F489" s="32" t="s">
        <v>50</v>
      </c>
      <c r="G489" s="32" t="s">
        <v>51</v>
      </c>
      <c r="H489" s="57" t="s">
        <v>59</v>
      </c>
      <c r="I489" s="57" t="s">
        <v>50</v>
      </c>
      <c r="J489" s="57" t="s">
        <v>53</v>
      </c>
      <c r="K489" s="59"/>
      <c r="L489" s="81" t="s">
        <v>50</v>
      </c>
      <c r="M489" s="82"/>
      <c r="N489" s="57" t="s">
        <v>50</v>
      </c>
      <c r="O489" s="57" t="s">
        <v>68</v>
      </c>
      <c r="P489" s="59"/>
      <c r="Q489" s="32" t="s">
        <v>50</v>
      </c>
      <c r="R489" s="32" t="s">
        <v>50</v>
      </c>
      <c r="S489" s="57" t="s">
        <v>63</v>
      </c>
    </row>
    <row r="490" spans="2:19" ht="22.5">
      <c r="B490" s="32" t="s">
        <v>1032</v>
      </c>
      <c r="C490" s="57" t="s">
        <v>47</v>
      </c>
      <c r="D490" s="32" t="s">
        <v>1033</v>
      </c>
      <c r="E490" s="57" t="s">
        <v>49</v>
      </c>
      <c r="F490" s="32" t="s">
        <v>50</v>
      </c>
      <c r="G490" s="32" t="s">
        <v>51</v>
      </c>
      <c r="H490" s="57" t="s">
        <v>52</v>
      </c>
      <c r="I490" s="57" t="s">
        <v>50</v>
      </c>
      <c r="J490" s="57" t="s">
        <v>53</v>
      </c>
      <c r="K490" s="59"/>
      <c r="L490" s="81" t="s">
        <v>50</v>
      </c>
      <c r="M490" s="82"/>
      <c r="N490" s="57" t="s">
        <v>50</v>
      </c>
      <c r="O490" s="57" t="s">
        <v>62</v>
      </c>
      <c r="P490" s="59"/>
      <c r="Q490" s="32" t="s">
        <v>50</v>
      </c>
      <c r="R490" s="32" t="s">
        <v>50</v>
      </c>
      <c r="S490" s="59"/>
    </row>
    <row r="491" spans="2:19">
      <c r="B491" s="32" t="s">
        <v>1034</v>
      </c>
      <c r="C491" s="57" t="s">
        <v>47</v>
      </c>
      <c r="D491" s="32" t="s">
        <v>1035</v>
      </c>
      <c r="E491" s="57" t="s">
        <v>49</v>
      </c>
      <c r="F491" s="32" t="s">
        <v>50</v>
      </c>
      <c r="G491" s="32" t="s">
        <v>51</v>
      </c>
      <c r="H491" s="57" t="s">
        <v>52</v>
      </c>
      <c r="I491" s="57" t="s">
        <v>50</v>
      </c>
      <c r="J491" s="57" t="s">
        <v>53</v>
      </c>
      <c r="K491" s="59"/>
      <c r="L491" s="81" t="s">
        <v>50</v>
      </c>
      <c r="M491" s="82"/>
      <c r="N491" s="57" t="s">
        <v>50</v>
      </c>
      <c r="O491" s="57" t="s">
        <v>54</v>
      </c>
      <c r="P491" s="59"/>
      <c r="Q491" s="32" t="s">
        <v>50</v>
      </c>
      <c r="R491" s="32" t="s">
        <v>50</v>
      </c>
      <c r="S491" s="59"/>
    </row>
    <row r="492" spans="2:19">
      <c r="B492" s="32" t="s">
        <v>1036</v>
      </c>
      <c r="C492" s="57" t="s">
        <v>47</v>
      </c>
      <c r="D492" s="32" t="s">
        <v>1037</v>
      </c>
      <c r="E492" s="57" t="s">
        <v>49</v>
      </c>
      <c r="F492" s="32" t="s">
        <v>50</v>
      </c>
      <c r="G492" s="32" t="s">
        <v>51</v>
      </c>
      <c r="H492" s="57" t="s">
        <v>59</v>
      </c>
      <c r="I492" s="57" t="s">
        <v>50</v>
      </c>
      <c r="J492" s="57" t="s">
        <v>53</v>
      </c>
      <c r="K492" s="59"/>
      <c r="L492" s="81" t="s">
        <v>50</v>
      </c>
      <c r="M492" s="82"/>
      <c r="N492" s="57" t="s">
        <v>50</v>
      </c>
      <c r="O492" s="57" t="s">
        <v>54</v>
      </c>
      <c r="P492" s="59"/>
      <c r="Q492" s="32" t="s">
        <v>50</v>
      </c>
      <c r="R492" s="32" t="s">
        <v>50</v>
      </c>
      <c r="S492" s="59"/>
    </row>
    <row r="493" spans="2:19">
      <c r="B493" s="32" t="s">
        <v>1038</v>
      </c>
      <c r="C493" s="57" t="s">
        <v>47</v>
      </c>
      <c r="D493" s="32" t="s">
        <v>1039</v>
      </c>
      <c r="E493" s="57" t="s">
        <v>49</v>
      </c>
      <c r="F493" s="32" t="s">
        <v>50</v>
      </c>
      <c r="G493" s="32" t="s">
        <v>51</v>
      </c>
      <c r="H493" s="57" t="s">
        <v>59</v>
      </c>
      <c r="I493" s="57" t="s">
        <v>50</v>
      </c>
      <c r="J493" s="57" t="s">
        <v>53</v>
      </c>
      <c r="K493" s="59"/>
      <c r="L493" s="81" t="s">
        <v>50</v>
      </c>
      <c r="M493" s="82"/>
      <c r="N493" s="57" t="s">
        <v>50</v>
      </c>
      <c r="O493" s="57" t="s">
        <v>54</v>
      </c>
      <c r="P493" s="59"/>
      <c r="Q493" s="32" t="s">
        <v>50</v>
      </c>
      <c r="R493" s="32" t="s">
        <v>50</v>
      </c>
      <c r="S493" s="57" t="s">
        <v>63</v>
      </c>
    </row>
    <row r="494" spans="2:19">
      <c r="B494" s="32" t="s">
        <v>1040</v>
      </c>
      <c r="C494" s="57" t="s">
        <v>47</v>
      </c>
      <c r="D494" s="32" t="s">
        <v>1041</v>
      </c>
      <c r="E494" s="57" t="s">
        <v>49</v>
      </c>
      <c r="F494" s="32" t="s">
        <v>50</v>
      </c>
      <c r="G494" s="32" t="s">
        <v>51</v>
      </c>
      <c r="H494" s="57" t="s">
        <v>59</v>
      </c>
      <c r="I494" s="57" t="s">
        <v>50</v>
      </c>
      <c r="J494" s="57" t="s">
        <v>53</v>
      </c>
      <c r="K494" s="59"/>
      <c r="L494" s="81" t="s">
        <v>50</v>
      </c>
      <c r="M494" s="82"/>
      <c r="N494" s="57" t="s">
        <v>50</v>
      </c>
      <c r="O494" s="57" t="s">
        <v>54</v>
      </c>
      <c r="P494" s="59"/>
      <c r="Q494" s="32" t="s">
        <v>50</v>
      </c>
      <c r="R494" s="32" t="s">
        <v>50</v>
      </c>
      <c r="S494" s="59"/>
    </row>
    <row r="495" spans="2:19">
      <c r="B495" s="32" t="s">
        <v>1042</v>
      </c>
      <c r="C495" s="57" t="s">
        <v>47</v>
      </c>
      <c r="D495" s="32" t="s">
        <v>1043</v>
      </c>
      <c r="E495" s="57" t="s">
        <v>49</v>
      </c>
      <c r="F495" s="32" t="s">
        <v>50</v>
      </c>
      <c r="G495" s="32" t="s">
        <v>51</v>
      </c>
      <c r="H495" s="57" t="s">
        <v>52</v>
      </c>
      <c r="I495" s="57" t="s">
        <v>50</v>
      </c>
      <c r="J495" s="57" t="s">
        <v>53</v>
      </c>
      <c r="K495" s="59"/>
      <c r="L495" s="81" t="s">
        <v>50</v>
      </c>
      <c r="M495" s="82"/>
      <c r="N495" s="57" t="s">
        <v>50</v>
      </c>
      <c r="O495" s="57" t="s">
        <v>54</v>
      </c>
      <c r="P495" s="59"/>
      <c r="Q495" s="32" t="s">
        <v>50</v>
      </c>
      <c r="R495" s="32" t="s">
        <v>50</v>
      </c>
      <c r="S495" s="59"/>
    </row>
    <row r="496" spans="2:19">
      <c r="B496" s="32" t="s">
        <v>1044</v>
      </c>
      <c r="C496" s="57" t="s">
        <v>47</v>
      </c>
      <c r="D496" s="32" t="s">
        <v>1045</v>
      </c>
      <c r="E496" s="57" t="s">
        <v>49</v>
      </c>
      <c r="F496" s="32" t="s">
        <v>50</v>
      </c>
      <c r="G496" s="32" t="s">
        <v>51</v>
      </c>
      <c r="H496" s="57" t="s">
        <v>59</v>
      </c>
      <c r="I496" s="57" t="s">
        <v>50</v>
      </c>
      <c r="J496" s="57" t="s">
        <v>53</v>
      </c>
      <c r="K496" s="59"/>
      <c r="L496" s="81" t="s">
        <v>50</v>
      </c>
      <c r="M496" s="82"/>
      <c r="N496" s="57" t="s">
        <v>50</v>
      </c>
      <c r="O496" s="57" t="s">
        <v>54</v>
      </c>
      <c r="P496" s="59"/>
      <c r="Q496" s="32" t="s">
        <v>50</v>
      </c>
      <c r="R496" s="32" t="s">
        <v>50</v>
      </c>
      <c r="S496" s="57" t="s">
        <v>63</v>
      </c>
    </row>
    <row r="497" spans="2:19">
      <c r="B497" s="32" t="s">
        <v>1046</v>
      </c>
      <c r="C497" s="57" t="s">
        <v>47</v>
      </c>
      <c r="D497" s="32" t="s">
        <v>1047</v>
      </c>
      <c r="E497" s="57" t="s">
        <v>49</v>
      </c>
      <c r="F497" s="32" t="s">
        <v>50</v>
      </c>
      <c r="G497" s="32" t="s">
        <v>51</v>
      </c>
      <c r="H497" s="57" t="s">
        <v>59</v>
      </c>
      <c r="I497" s="57" t="s">
        <v>50</v>
      </c>
      <c r="J497" s="57" t="s">
        <v>53</v>
      </c>
      <c r="K497" s="59"/>
      <c r="L497" s="81" t="s">
        <v>50</v>
      </c>
      <c r="M497" s="82"/>
      <c r="N497" s="57" t="s">
        <v>50</v>
      </c>
      <c r="O497" s="57" t="s">
        <v>54</v>
      </c>
      <c r="P497" s="59"/>
      <c r="Q497" s="32" t="s">
        <v>50</v>
      </c>
      <c r="R497" s="32" t="s">
        <v>50</v>
      </c>
      <c r="S497" s="59"/>
    </row>
    <row r="498" spans="2:19">
      <c r="B498" s="32" t="s">
        <v>1048</v>
      </c>
      <c r="C498" s="57" t="s">
        <v>47</v>
      </c>
      <c r="D498" s="32" t="s">
        <v>1049</v>
      </c>
      <c r="E498" s="57" t="s">
        <v>49</v>
      </c>
      <c r="F498" s="32" t="s">
        <v>50</v>
      </c>
      <c r="G498" s="32" t="s">
        <v>51</v>
      </c>
      <c r="H498" s="57" t="s">
        <v>59</v>
      </c>
      <c r="I498" s="57" t="s">
        <v>50</v>
      </c>
      <c r="J498" s="57" t="s">
        <v>53</v>
      </c>
      <c r="K498" s="59"/>
      <c r="L498" s="81" t="s">
        <v>50</v>
      </c>
      <c r="M498" s="82"/>
      <c r="N498" s="57" t="s">
        <v>50</v>
      </c>
      <c r="O498" s="57" t="s">
        <v>54</v>
      </c>
      <c r="P498" s="59"/>
      <c r="Q498" s="32" t="s">
        <v>50</v>
      </c>
      <c r="R498" s="32" t="s">
        <v>50</v>
      </c>
      <c r="S498" s="59"/>
    </row>
    <row r="499" spans="2:19">
      <c r="B499" s="32" t="s">
        <v>1050</v>
      </c>
      <c r="C499" s="57" t="s">
        <v>47</v>
      </c>
      <c r="D499" s="32" t="s">
        <v>1051</v>
      </c>
      <c r="E499" s="57" t="s">
        <v>49</v>
      </c>
      <c r="F499" s="32" t="s">
        <v>50</v>
      </c>
      <c r="G499" s="32" t="s">
        <v>51</v>
      </c>
      <c r="H499" s="57" t="s">
        <v>59</v>
      </c>
      <c r="I499" s="57" t="s">
        <v>50</v>
      </c>
      <c r="J499" s="57" t="s">
        <v>53</v>
      </c>
      <c r="K499" s="59"/>
      <c r="L499" s="81" t="s">
        <v>50</v>
      </c>
      <c r="M499" s="82"/>
      <c r="N499" s="57" t="s">
        <v>50</v>
      </c>
      <c r="O499" s="57" t="s">
        <v>54</v>
      </c>
      <c r="P499" s="59"/>
      <c r="Q499" s="32" t="s">
        <v>50</v>
      </c>
      <c r="R499" s="32" t="s">
        <v>50</v>
      </c>
      <c r="S499" s="59"/>
    </row>
    <row r="500" spans="2:19">
      <c r="B500" s="32" t="s">
        <v>1052</v>
      </c>
      <c r="C500" s="57" t="s">
        <v>47</v>
      </c>
      <c r="D500" s="32" t="s">
        <v>1053</v>
      </c>
      <c r="E500" s="57" t="s">
        <v>49</v>
      </c>
      <c r="F500" s="32" t="s">
        <v>50</v>
      </c>
      <c r="G500" s="32" t="s">
        <v>51</v>
      </c>
      <c r="H500" s="57" t="s">
        <v>59</v>
      </c>
      <c r="I500" s="57" t="s">
        <v>50</v>
      </c>
      <c r="J500" s="57" t="s">
        <v>53</v>
      </c>
      <c r="K500" s="59"/>
      <c r="L500" s="81" t="s">
        <v>50</v>
      </c>
      <c r="M500" s="82"/>
      <c r="N500" s="57" t="s">
        <v>50</v>
      </c>
      <c r="O500" s="57" t="s">
        <v>54</v>
      </c>
      <c r="P500" s="59"/>
      <c r="Q500" s="32" t="s">
        <v>50</v>
      </c>
      <c r="R500" s="32" t="s">
        <v>50</v>
      </c>
      <c r="S500" s="59"/>
    </row>
    <row r="501" spans="2:19">
      <c r="B501" s="32" t="s">
        <v>1054</v>
      </c>
      <c r="C501" s="57" t="s">
        <v>47</v>
      </c>
      <c r="D501" s="32" t="s">
        <v>1055</v>
      </c>
      <c r="E501" s="57" t="s">
        <v>49</v>
      </c>
      <c r="F501" s="32" t="s">
        <v>50</v>
      </c>
      <c r="G501" s="32" t="s">
        <v>51</v>
      </c>
      <c r="H501" s="57" t="s">
        <v>59</v>
      </c>
      <c r="I501" s="57" t="s">
        <v>50</v>
      </c>
      <c r="J501" s="57" t="s">
        <v>53</v>
      </c>
      <c r="K501" s="59"/>
      <c r="L501" s="81" t="s">
        <v>50</v>
      </c>
      <c r="M501" s="82"/>
      <c r="N501" s="57" t="s">
        <v>50</v>
      </c>
      <c r="O501" s="57" t="s">
        <v>54</v>
      </c>
      <c r="P501" s="59"/>
      <c r="Q501" s="32" t="s">
        <v>50</v>
      </c>
      <c r="R501" s="32" t="s">
        <v>50</v>
      </c>
      <c r="S501" s="59"/>
    </row>
    <row r="502" spans="2:19">
      <c r="B502" s="32" t="s">
        <v>1056</v>
      </c>
      <c r="C502" s="57" t="s">
        <v>47</v>
      </c>
      <c r="D502" s="32" t="s">
        <v>1057</v>
      </c>
      <c r="E502" s="57" t="s">
        <v>49</v>
      </c>
      <c r="F502" s="32" t="s">
        <v>50</v>
      </c>
      <c r="G502" s="32" t="s">
        <v>51</v>
      </c>
      <c r="H502" s="57" t="s">
        <v>52</v>
      </c>
      <c r="I502" s="57" t="s">
        <v>50</v>
      </c>
      <c r="J502" s="57" t="s">
        <v>53</v>
      </c>
      <c r="K502" s="59"/>
      <c r="L502" s="81" t="s">
        <v>50</v>
      </c>
      <c r="M502" s="82"/>
      <c r="N502" s="57" t="s">
        <v>50</v>
      </c>
      <c r="O502" s="57" t="s">
        <v>68</v>
      </c>
      <c r="P502" s="59"/>
      <c r="Q502" s="32" t="s">
        <v>50</v>
      </c>
      <c r="R502" s="32" t="s">
        <v>50</v>
      </c>
      <c r="S502" s="57" t="s">
        <v>63</v>
      </c>
    </row>
    <row r="503" spans="2:19">
      <c r="B503" s="32" t="s">
        <v>1058</v>
      </c>
      <c r="C503" s="57" t="s">
        <v>47</v>
      </c>
      <c r="D503" s="32" t="s">
        <v>1059</v>
      </c>
      <c r="E503" s="57" t="s">
        <v>49</v>
      </c>
      <c r="F503" s="32" t="s">
        <v>50</v>
      </c>
      <c r="G503" s="32" t="s">
        <v>51</v>
      </c>
      <c r="H503" s="57" t="s">
        <v>52</v>
      </c>
      <c r="I503" s="57" t="s">
        <v>50</v>
      </c>
      <c r="J503" s="57" t="s">
        <v>53</v>
      </c>
      <c r="K503" s="59"/>
      <c r="L503" s="81" t="s">
        <v>50</v>
      </c>
      <c r="M503" s="82"/>
      <c r="N503" s="57" t="s">
        <v>50</v>
      </c>
      <c r="O503" s="57" t="s">
        <v>54</v>
      </c>
      <c r="P503" s="59"/>
      <c r="Q503" s="32" t="s">
        <v>50</v>
      </c>
      <c r="R503" s="32" t="s">
        <v>50</v>
      </c>
      <c r="S503" s="59"/>
    </row>
    <row r="504" spans="2:19">
      <c r="B504" s="32" t="s">
        <v>1060</v>
      </c>
      <c r="C504" s="57" t="s">
        <v>47</v>
      </c>
      <c r="D504" s="32" t="s">
        <v>1061</v>
      </c>
      <c r="E504" s="57" t="s">
        <v>49</v>
      </c>
      <c r="F504" s="32" t="s">
        <v>50</v>
      </c>
      <c r="G504" s="32" t="s">
        <v>51</v>
      </c>
      <c r="H504" s="57" t="s">
        <v>52</v>
      </c>
      <c r="I504" s="57" t="s">
        <v>50</v>
      </c>
      <c r="J504" s="57" t="s">
        <v>53</v>
      </c>
      <c r="K504" s="59"/>
      <c r="L504" s="81" t="s">
        <v>50</v>
      </c>
      <c r="M504" s="82"/>
      <c r="N504" s="57" t="s">
        <v>50</v>
      </c>
      <c r="O504" s="57" t="s">
        <v>54</v>
      </c>
      <c r="P504" s="59"/>
      <c r="Q504" s="32" t="s">
        <v>50</v>
      </c>
      <c r="R504" s="32" t="s">
        <v>50</v>
      </c>
      <c r="S504" s="57" t="s">
        <v>63</v>
      </c>
    </row>
    <row r="505" spans="2:19">
      <c r="B505" s="32" t="s">
        <v>1062</v>
      </c>
      <c r="C505" s="57" t="s">
        <v>47</v>
      </c>
      <c r="D505" s="32" t="s">
        <v>1063</v>
      </c>
      <c r="E505" s="57" t="s">
        <v>49</v>
      </c>
      <c r="F505" s="32" t="s">
        <v>50</v>
      </c>
      <c r="G505" s="32" t="s">
        <v>51</v>
      </c>
      <c r="H505" s="57" t="s">
        <v>52</v>
      </c>
      <c r="I505" s="57" t="s">
        <v>50</v>
      </c>
      <c r="J505" s="57" t="s">
        <v>53</v>
      </c>
      <c r="K505" s="59"/>
      <c r="L505" s="81" t="s">
        <v>50</v>
      </c>
      <c r="M505" s="82"/>
      <c r="N505" s="57" t="s">
        <v>50</v>
      </c>
      <c r="O505" s="57" t="s">
        <v>54</v>
      </c>
      <c r="P505" s="59"/>
      <c r="Q505" s="32" t="s">
        <v>50</v>
      </c>
      <c r="R505" s="32" t="s">
        <v>50</v>
      </c>
      <c r="S505" s="57" t="s">
        <v>63</v>
      </c>
    </row>
    <row r="506" spans="2:19">
      <c r="B506" s="32" t="s">
        <v>1064</v>
      </c>
      <c r="C506" s="57" t="s">
        <v>47</v>
      </c>
      <c r="D506" s="32" t="s">
        <v>1065</v>
      </c>
      <c r="E506" s="57" t="s">
        <v>49</v>
      </c>
      <c r="F506" s="32" t="s">
        <v>50</v>
      </c>
      <c r="G506" s="32" t="s">
        <v>51</v>
      </c>
      <c r="H506" s="57" t="s">
        <v>52</v>
      </c>
      <c r="I506" s="57" t="s">
        <v>50</v>
      </c>
      <c r="J506" s="57" t="s">
        <v>53</v>
      </c>
      <c r="K506" s="59"/>
      <c r="L506" s="81" t="s">
        <v>50</v>
      </c>
      <c r="M506" s="82"/>
      <c r="N506" s="57" t="s">
        <v>50</v>
      </c>
      <c r="O506" s="57" t="s">
        <v>54</v>
      </c>
      <c r="P506" s="59"/>
      <c r="Q506" s="32" t="s">
        <v>50</v>
      </c>
      <c r="R506" s="32" t="s">
        <v>50</v>
      </c>
      <c r="S506" s="59"/>
    </row>
    <row r="507" spans="2:19">
      <c r="B507" s="32" t="s">
        <v>1066</v>
      </c>
      <c r="C507" s="57" t="s">
        <v>47</v>
      </c>
      <c r="D507" s="32" t="s">
        <v>1067</v>
      </c>
      <c r="E507" s="57" t="s">
        <v>49</v>
      </c>
      <c r="F507" s="32" t="s">
        <v>50</v>
      </c>
      <c r="G507" s="32" t="s">
        <v>51</v>
      </c>
      <c r="H507" s="57" t="s">
        <v>52</v>
      </c>
      <c r="I507" s="57" t="s">
        <v>50</v>
      </c>
      <c r="J507" s="57" t="s">
        <v>53</v>
      </c>
      <c r="K507" s="59"/>
      <c r="L507" s="81" t="s">
        <v>50</v>
      </c>
      <c r="M507" s="82"/>
      <c r="N507" s="57" t="s">
        <v>50</v>
      </c>
      <c r="O507" s="57" t="s">
        <v>68</v>
      </c>
      <c r="P507" s="59"/>
      <c r="Q507" s="32" t="s">
        <v>50</v>
      </c>
      <c r="R507" s="32" t="s">
        <v>50</v>
      </c>
      <c r="S507" s="57" t="s">
        <v>63</v>
      </c>
    </row>
    <row r="508" spans="2:19">
      <c r="B508" s="32" t="s">
        <v>1068</v>
      </c>
      <c r="C508" s="57" t="s">
        <v>47</v>
      </c>
      <c r="D508" s="32" t="s">
        <v>1069</v>
      </c>
      <c r="E508" s="57" t="s">
        <v>49</v>
      </c>
      <c r="F508" s="32" t="s">
        <v>50</v>
      </c>
      <c r="G508" s="32" t="s">
        <v>51</v>
      </c>
      <c r="H508" s="57" t="s">
        <v>52</v>
      </c>
      <c r="I508" s="57" t="s">
        <v>50</v>
      </c>
      <c r="J508" s="57" t="s">
        <v>53</v>
      </c>
      <c r="K508" s="59"/>
      <c r="L508" s="81" t="s">
        <v>50</v>
      </c>
      <c r="M508" s="82"/>
      <c r="N508" s="57" t="s">
        <v>50</v>
      </c>
      <c r="O508" s="57" t="s">
        <v>54</v>
      </c>
      <c r="P508" s="59"/>
      <c r="Q508" s="32" t="s">
        <v>50</v>
      </c>
      <c r="R508" s="32" t="s">
        <v>50</v>
      </c>
      <c r="S508" s="57" t="s">
        <v>63</v>
      </c>
    </row>
    <row r="509" spans="2:19" ht="22.5">
      <c r="B509" s="32" t="s">
        <v>1070</v>
      </c>
      <c r="C509" s="57" t="s">
        <v>47</v>
      </c>
      <c r="D509" s="32" t="s">
        <v>1071</v>
      </c>
      <c r="E509" s="57" t="s">
        <v>49</v>
      </c>
      <c r="F509" s="32" t="s">
        <v>50</v>
      </c>
      <c r="G509" s="32" t="s">
        <v>51</v>
      </c>
      <c r="H509" s="57" t="s">
        <v>52</v>
      </c>
      <c r="I509" s="57" t="s">
        <v>50</v>
      </c>
      <c r="J509" s="57" t="s">
        <v>53</v>
      </c>
      <c r="K509" s="59"/>
      <c r="L509" s="81" t="s">
        <v>50</v>
      </c>
      <c r="M509" s="82"/>
      <c r="N509" s="57" t="s">
        <v>50</v>
      </c>
      <c r="O509" s="57" t="s">
        <v>62</v>
      </c>
      <c r="P509" s="59"/>
      <c r="Q509" s="32" t="s">
        <v>50</v>
      </c>
      <c r="R509" s="32" t="s">
        <v>50</v>
      </c>
      <c r="S509" s="59"/>
    </row>
    <row r="510" spans="2:19" ht="22.5">
      <c r="B510" s="32" t="s">
        <v>1072</v>
      </c>
      <c r="C510" s="57" t="s">
        <v>47</v>
      </c>
      <c r="D510" s="32" t="s">
        <v>1073</v>
      </c>
      <c r="E510" s="57" t="s">
        <v>49</v>
      </c>
      <c r="F510" s="32" t="s">
        <v>50</v>
      </c>
      <c r="G510" s="32" t="s">
        <v>51</v>
      </c>
      <c r="H510" s="57" t="s">
        <v>52</v>
      </c>
      <c r="I510" s="57" t="s">
        <v>50</v>
      </c>
      <c r="J510" s="57" t="s">
        <v>53</v>
      </c>
      <c r="K510" s="59"/>
      <c r="L510" s="81" t="s">
        <v>50</v>
      </c>
      <c r="M510" s="82"/>
      <c r="N510" s="57" t="s">
        <v>50</v>
      </c>
      <c r="O510" s="57" t="s">
        <v>68</v>
      </c>
      <c r="P510" s="59"/>
      <c r="Q510" s="32" t="s">
        <v>50</v>
      </c>
      <c r="R510" s="32" t="s">
        <v>50</v>
      </c>
      <c r="S510" s="59"/>
    </row>
    <row r="511" spans="2:19" ht="22.5">
      <c r="B511" s="32" t="s">
        <v>1074</v>
      </c>
      <c r="C511" s="57" t="s">
        <v>47</v>
      </c>
      <c r="D511" s="32" t="s">
        <v>1075</v>
      </c>
      <c r="E511" s="57" t="s">
        <v>49</v>
      </c>
      <c r="F511" s="32" t="s">
        <v>50</v>
      </c>
      <c r="G511" s="32" t="s">
        <v>51</v>
      </c>
      <c r="H511" s="57" t="s">
        <v>52</v>
      </c>
      <c r="I511" s="57" t="s">
        <v>50</v>
      </c>
      <c r="J511" s="57" t="s">
        <v>53</v>
      </c>
      <c r="K511" s="59"/>
      <c r="L511" s="81" t="s">
        <v>50</v>
      </c>
      <c r="M511" s="82"/>
      <c r="N511" s="57" t="s">
        <v>50</v>
      </c>
      <c r="O511" s="57" t="s">
        <v>68</v>
      </c>
      <c r="P511" s="59"/>
      <c r="Q511" s="32" t="s">
        <v>50</v>
      </c>
      <c r="R511" s="32" t="s">
        <v>50</v>
      </c>
      <c r="S511" s="59"/>
    </row>
    <row r="512" spans="2:19" ht="22.5">
      <c r="B512" s="32" t="s">
        <v>1076</v>
      </c>
      <c r="C512" s="57" t="s">
        <v>47</v>
      </c>
      <c r="D512" s="32" t="s">
        <v>1077</v>
      </c>
      <c r="E512" s="57" t="s">
        <v>49</v>
      </c>
      <c r="F512" s="32" t="s">
        <v>50</v>
      </c>
      <c r="G512" s="32" t="s">
        <v>51</v>
      </c>
      <c r="H512" s="57" t="s">
        <v>52</v>
      </c>
      <c r="I512" s="57" t="s">
        <v>50</v>
      </c>
      <c r="J512" s="57" t="s">
        <v>53</v>
      </c>
      <c r="K512" s="59"/>
      <c r="L512" s="81" t="s">
        <v>50</v>
      </c>
      <c r="M512" s="82"/>
      <c r="N512" s="57" t="s">
        <v>50</v>
      </c>
      <c r="O512" s="57" t="s">
        <v>54</v>
      </c>
      <c r="P512" s="59"/>
      <c r="Q512" s="32" t="s">
        <v>50</v>
      </c>
      <c r="R512" s="32" t="s">
        <v>50</v>
      </c>
      <c r="S512" s="59"/>
    </row>
    <row r="513" spans="2:19" ht="22.5">
      <c r="B513" s="32" t="s">
        <v>1078</v>
      </c>
      <c r="C513" s="57" t="s">
        <v>47</v>
      </c>
      <c r="D513" s="32" t="s">
        <v>1079</v>
      </c>
      <c r="E513" s="57" t="s">
        <v>49</v>
      </c>
      <c r="F513" s="32" t="s">
        <v>50</v>
      </c>
      <c r="G513" s="32" t="s">
        <v>51</v>
      </c>
      <c r="H513" s="57" t="s">
        <v>52</v>
      </c>
      <c r="I513" s="57" t="s">
        <v>50</v>
      </c>
      <c r="J513" s="57" t="s">
        <v>53</v>
      </c>
      <c r="K513" s="59"/>
      <c r="L513" s="81" t="s">
        <v>50</v>
      </c>
      <c r="M513" s="82"/>
      <c r="N513" s="57" t="s">
        <v>50</v>
      </c>
      <c r="O513" s="57" t="s">
        <v>54</v>
      </c>
      <c r="P513" s="59"/>
      <c r="Q513" s="32" t="s">
        <v>50</v>
      </c>
      <c r="R513" s="32" t="s">
        <v>50</v>
      </c>
      <c r="S513" s="59"/>
    </row>
    <row r="514" spans="2:19" ht="22.5">
      <c r="B514" s="32" t="s">
        <v>1080</v>
      </c>
      <c r="C514" s="57" t="s">
        <v>47</v>
      </c>
      <c r="D514" s="32" t="s">
        <v>1081</v>
      </c>
      <c r="E514" s="57" t="s">
        <v>49</v>
      </c>
      <c r="F514" s="32" t="s">
        <v>50</v>
      </c>
      <c r="G514" s="32" t="s">
        <v>51</v>
      </c>
      <c r="H514" s="57" t="s">
        <v>52</v>
      </c>
      <c r="I514" s="57" t="s">
        <v>50</v>
      </c>
      <c r="J514" s="57" t="s">
        <v>53</v>
      </c>
      <c r="K514" s="59"/>
      <c r="L514" s="81" t="s">
        <v>50</v>
      </c>
      <c r="M514" s="82"/>
      <c r="N514" s="57" t="s">
        <v>50</v>
      </c>
      <c r="O514" s="57" t="s">
        <v>68</v>
      </c>
      <c r="P514" s="59"/>
      <c r="Q514" s="32" t="s">
        <v>50</v>
      </c>
      <c r="R514" s="32" t="s">
        <v>50</v>
      </c>
      <c r="S514" s="59"/>
    </row>
    <row r="515" spans="2:19" ht="22.5">
      <c r="B515" s="32" t="s">
        <v>1082</v>
      </c>
      <c r="C515" s="57" t="s">
        <v>47</v>
      </c>
      <c r="D515" s="32" t="s">
        <v>1083</v>
      </c>
      <c r="E515" s="57" t="s">
        <v>49</v>
      </c>
      <c r="F515" s="32" t="s">
        <v>50</v>
      </c>
      <c r="G515" s="32" t="s">
        <v>51</v>
      </c>
      <c r="H515" s="57" t="s">
        <v>52</v>
      </c>
      <c r="I515" s="57" t="s">
        <v>50</v>
      </c>
      <c r="J515" s="57" t="s">
        <v>53</v>
      </c>
      <c r="K515" s="59"/>
      <c r="L515" s="81" t="s">
        <v>50</v>
      </c>
      <c r="M515" s="82"/>
      <c r="N515" s="57" t="s">
        <v>50</v>
      </c>
      <c r="O515" s="57" t="s">
        <v>68</v>
      </c>
      <c r="P515" s="59"/>
      <c r="Q515" s="32" t="s">
        <v>50</v>
      </c>
      <c r="R515" s="32" t="s">
        <v>50</v>
      </c>
      <c r="S515" s="59"/>
    </row>
    <row r="516" spans="2:19" ht="22.5">
      <c r="B516" s="32" t="s">
        <v>1084</v>
      </c>
      <c r="C516" s="57" t="s">
        <v>47</v>
      </c>
      <c r="D516" s="32" t="s">
        <v>1085</v>
      </c>
      <c r="E516" s="57" t="s">
        <v>49</v>
      </c>
      <c r="F516" s="32" t="s">
        <v>50</v>
      </c>
      <c r="G516" s="32" t="s">
        <v>51</v>
      </c>
      <c r="H516" s="57" t="s">
        <v>52</v>
      </c>
      <c r="I516" s="57" t="s">
        <v>50</v>
      </c>
      <c r="J516" s="57" t="s">
        <v>53</v>
      </c>
      <c r="K516" s="59"/>
      <c r="L516" s="81" t="s">
        <v>50</v>
      </c>
      <c r="M516" s="82"/>
      <c r="N516" s="57" t="s">
        <v>50</v>
      </c>
      <c r="O516" s="57" t="s">
        <v>54</v>
      </c>
      <c r="P516" s="59"/>
      <c r="Q516" s="32" t="s">
        <v>50</v>
      </c>
      <c r="R516" s="32" t="s">
        <v>50</v>
      </c>
      <c r="S516" s="59"/>
    </row>
    <row r="517" spans="2:19" ht="22.5">
      <c r="B517" s="32" t="s">
        <v>1086</v>
      </c>
      <c r="C517" s="57" t="s">
        <v>47</v>
      </c>
      <c r="D517" s="32" t="s">
        <v>1087</v>
      </c>
      <c r="E517" s="57" t="s">
        <v>49</v>
      </c>
      <c r="F517" s="32" t="s">
        <v>50</v>
      </c>
      <c r="G517" s="32" t="s">
        <v>51</v>
      </c>
      <c r="H517" s="57" t="s">
        <v>52</v>
      </c>
      <c r="I517" s="57" t="s">
        <v>50</v>
      </c>
      <c r="J517" s="57" t="s">
        <v>53</v>
      </c>
      <c r="K517" s="59"/>
      <c r="L517" s="81" t="s">
        <v>50</v>
      </c>
      <c r="M517" s="82"/>
      <c r="N517" s="57" t="s">
        <v>50</v>
      </c>
      <c r="O517" s="57" t="s">
        <v>54</v>
      </c>
      <c r="P517" s="59"/>
      <c r="Q517" s="32" t="s">
        <v>50</v>
      </c>
      <c r="R517" s="32" t="s">
        <v>50</v>
      </c>
      <c r="S517" s="59"/>
    </row>
    <row r="518" spans="2:19" ht="22.5">
      <c r="B518" s="32" t="s">
        <v>1088</v>
      </c>
      <c r="C518" s="57" t="s">
        <v>47</v>
      </c>
      <c r="D518" s="32" t="s">
        <v>1089</v>
      </c>
      <c r="E518" s="57" t="s">
        <v>49</v>
      </c>
      <c r="F518" s="32" t="s">
        <v>50</v>
      </c>
      <c r="G518" s="32" t="s">
        <v>51</v>
      </c>
      <c r="H518" s="57" t="s">
        <v>52</v>
      </c>
      <c r="I518" s="57" t="s">
        <v>50</v>
      </c>
      <c r="J518" s="57" t="s">
        <v>53</v>
      </c>
      <c r="K518" s="59"/>
      <c r="L518" s="81" t="s">
        <v>50</v>
      </c>
      <c r="M518" s="82"/>
      <c r="N518" s="57" t="s">
        <v>50</v>
      </c>
      <c r="O518" s="57" t="s">
        <v>62</v>
      </c>
      <c r="P518" s="59"/>
      <c r="Q518" s="32" t="s">
        <v>50</v>
      </c>
      <c r="R518" s="32" t="s">
        <v>50</v>
      </c>
      <c r="S518" s="59"/>
    </row>
    <row r="519" spans="2:19">
      <c r="B519" s="32" t="s">
        <v>1090</v>
      </c>
      <c r="C519" s="57" t="s">
        <v>47</v>
      </c>
      <c r="D519" s="32" t="s">
        <v>1091</v>
      </c>
      <c r="E519" s="57" t="s">
        <v>49</v>
      </c>
      <c r="F519" s="32" t="s">
        <v>50</v>
      </c>
      <c r="G519" s="32" t="s">
        <v>51</v>
      </c>
      <c r="H519" s="57" t="s">
        <v>52</v>
      </c>
      <c r="I519" s="57" t="s">
        <v>50</v>
      </c>
      <c r="J519" s="57" t="s">
        <v>53</v>
      </c>
      <c r="K519" s="59"/>
      <c r="L519" s="81" t="s">
        <v>50</v>
      </c>
      <c r="M519" s="82"/>
      <c r="N519" s="57" t="s">
        <v>50</v>
      </c>
      <c r="O519" s="57" t="s">
        <v>54</v>
      </c>
      <c r="P519" s="59"/>
      <c r="Q519" s="32" t="s">
        <v>50</v>
      </c>
      <c r="R519" s="32" t="s">
        <v>50</v>
      </c>
      <c r="S519" s="57" t="s">
        <v>63</v>
      </c>
    </row>
    <row r="520" spans="2:19">
      <c r="B520" s="32" t="s">
        <v>1092</v>
      </c>
      <c r="C520" s="57" t="s">
        <v>47</v>
      </c>
      <c r="D520" s="32" t="s">
        <v>1093</v>
      </c>
      <c r="E520" s="57" t="s">
        <v>49</v>
      </c>
      <c r="F520" s="32" t="s">
        <v>50</v>
      </c>
      <c r="G520" s="32" t="s">
        <v>51</v>
      </c>
      <c r="H520" s="57" t="s">
        <v>52</v>
      </c>
      <c r="I520" s="57" t="s">
        <v>50</v>
      </c>
      <c r="J520" s="57" t="s">
        <v>53</v>
      </c>
      <c r="K520" s="59"/>
      <c r="L520" s="81" t="s">
        <v>50</v>
      </c>
      <c r="M520" s="82"/>
      <c r="N520" s="57" t="s">
        <v>50</v>
      </c>
      <c r="O520" s="57" t="s">
        <v>68</v>
      </c>
      <c r="P520" s="59"/>
      <c r="Q520" s="32" t="s">
        <v>50</v>
      </c>
      <c r="R520" s="32" t="s">
        <v>50</v>
      </c>
      <c r="S520" s="57" t="s">
        <v>63</v>
      </c>
    </row>
    <row r="521" spans="2:19">
      <c r="B521" s="32" t="s">
        <v>1094</v>
      </c>
      <c r="C521" s="57" t="s">
        <v>47</v>
      </c>
      <c r="D521" s="32" t="s">
        <v>1095</v>
      </c>
      <c r="E521" s="57" t="s">
        <v>49</v>
      </c>
      <c r="F521" s="32" t="s">
        <v>50</v>
      </c>
      <c r="G521" s="32" t="s">
        <v>51</v>
      </c>
      <c r="H521" s="57" t="s">
        <v>52</v>
      </c>
      <c r="I521" s="57" t="s">
        <v>50</v>
      </c>
      <c r="J521" s="57" t="s">
        <v>53</v>
      </c>
      <c r="K521" s="59"/>
      <c r="L521" s="81" t="s">
        <v>50</v>
      </c>
      <c r="M521" s="82"/>
      <c r="N521" s="57" t="s">
        <v>50</v>
      </c>
      <c r="O521" s="57" t="s">
        <v>54</v>
      </c>
      <c r="P521" s="59"/>
      <c r="Q521" s="32" t="s">
        <v>50</v>
      </c>
      <c r="R521" s="32" t="s">
        <v>50</v>
      </c>
      <c r="S521" s="59"/>
    </row>
    <row r="522" spans="2:19">
      <c r="B522" s="32" t="s">
        <v>1096</v>
      </c>
      <c r="C522" s="57" t="s">
        <v>47</v>
      </c>
      <c r="D522" s="32" t="s">
        <v>1097</v>
      </c>
      <c r="E522" s="57" t="s">
        <v>49</v>
      </c>
      <c r="F522" s="32" t="s">
        <v>50</v>
      </c>
      <c r="G522" s="32" t="s">
        <v>51</v>
      </c>
      <c r="H522" s="57" t="s">
        <v>52</v>
      </c>
      <c r="I522" s="57" t="s">
        <v>50</v>
      </c>
      <c r="J522" s="57" t="s">
        <v>53</v>
      </c>
      <c r="K522" s="59"/>
      <c r="L522" s="81" t="s">
        <v>50</v>
      </c>
      <c r="M522" s="82"/>
      <c r="N522" s="57" t="s">
        <v>50</v>
      </c>
      <c r="O522" s="57" t="s">
        <v>54</v>
      </c>
      <c r="P522" s="59"/>
      <c r="Q522" s="32" t="s">
        <v>50</v>
      </c>
      <c r="R522" s="32" t="s">
        <v>50</v>
      </c>
      <c r="S522" s="57" t="s">
        <v>63</v>
      </c>
    </row>
    <row r="523" spans="2:19">
      <c r="B523" s="32" t="s">
        <v>1098</v>
      </c>
      <c r="C523" s="57" t="s">
        <v>47</v>
      </c>
      <c r="D523" s="32" t="s">
        <v>1099</v>
      </c>
      <c r="E523" s="57" t="s">
        <v>49</v>
      </c>
      <c r="F523" s="32" t="s">
        <v>50</v>
      </c>
      <c r="G523" s="32" t="s">
        <v>51</v>
      </c>
      <c r="H523" s="57" t="s">
        <v>52</v>
      </c>
      <c r="I523" s="57" t="s">
        <v>50</v>
      </c>
      <c r="J523" s="57" t="s">
        <v>53</v>
      </c>
      <c r="K523" s="59"/>
      <c r="L523" s="81" t="s">
        <v>50</v>
      </c>
      <c r="M523" s="82"/>
      <c r="N523" s="57" t="s">
        <v>50</v>
      </c>
      <c r="O523" s="57" t="s">
        <v>54</v>
      </c>
      <c r="P523" s="59"/>
      <c r="Q523" s="32" t="s">
        <v>50</v>
      </c>
      <c r="R523" s="32" t="s">
        <v>50</v>
      </c>
      <c r="S523" s="57" t="s">
        <v>63</v>
      </c>
    </row>
    <row r="524" spans="2:19">
      <c r="B524" s="32" t="s">
        <v>1100</v>
      </c>
      <c r="C524" s="57" t="s">
        <v>47</v>
      </c>
      <c r="D524" s="32" t="s">
        <v>1101</v>
      </c>
      <c r="E524" s="57" t="s">
        <v>49</v>
      </c>
      <c r="F524" s="32" t="s">
        <v>50</v>
      </c>
      <c r="G524" s="32" t="s">
        <v>51</v>
      </c>
      <c r="H524" s="57" t="s">
        <v>52</v>
      </c>
      <c r="I524" s="57" t="s">
        <v>50</v>
      </c>
      <c r="J524" s="57" t="s">
        <v>53</v>
      </c>
      <c r="K524" s="59"/>
      <c r="L524" s="81" t="s">
        <v>50</v>
      </c>
      <c r="M524" s="82"/>
      <c r="N524" s="57" t="s">
        <v>50</v>
      </c>
      <c r="O524" s="57" t="s">
        <v>54</v>
      </c>
      <c r="P524" s="59"/>
      <c r="Q524" s="32" t="s">
        <v>50</v>
      </c>
      <c r="R524" s="32" t="s">
        <v>50</v>
      </c>
      <c r="S524" s="59"/>
    </row>
    <row r="525" spans="2:19">
      <c r="B525" s="32" t="s">
        <v>1102</v>
      </c>
      <c r="C525" s="57" t="s">
        <v>47</v>
      </c>
      <c r="D525" s="32" t="s">
        <v>1103</v>
      </c>
      <c r="E525" s="57" t="s">
        <v>49</v>
      </c>
      <c r="F525" s="32" t="s">
        <v>50</v>
      </c>
      <c r="G525" s="32" t="s">
        <v>51</v>
      </c>
      <c r="H525" s="57" t="s">
        <v>52</v>
      </c>
      <c r="I525" s="57" t="s">
        <v>50</v>
      </c>
      <c r="J525" s="57" t="s">
        <v>53</v>
      </c>
      <c r="K525" s="59"/>
      <c r="L525" s="81" t="s">
        <v>50</v>
      </c>
      <c r="M525" s="82"/>
      <c r="N525" s="57" t="s">
        <v>50</v>
      </c>
      <c r="O525" s="57" t="s">
        <v>54</v>
      </c>
      <c r="P525" s="59"/>
      <c r="Q525" s="32" t="s">
        <v>50</v>
      </c>
      <c r="R525" s="32" t="s">
        <v>50</v>
      </c>
      <c r="S525" s="59"/>
    </row>
    <row r="526" spans="2:19">
      <c r="B526" s="32" t="s">
        <v>1104</v>
      </c>
      <c r="C526" s="57" t="s">
        <v>47</v>
      </c>
      <c r="D526" s="32" t="s">
        <v>1105</v>
      </c>
      <c r="E526" s="57" t="s">
        <v>49</v>
      </c>
      <c r="F526" s="32" t="s">
        <v>50</v>
      </c>
      <c r="G526" s="32" t="s">
        <v>51</v>
      </c>
      <c r="H526" s="57" t="s">
        <v>59</v>
      </c>
      <c r="I526" s="57" t="s">
        <v>50</v>
      </c>
      <c r="J526" s="57" t="s">
        <v>53</v>
      </c>
      <c r="K526" s="59"/>
      <c r="L526" s="81" t="s">
        <v>50</v>
      </c>
      <c r="M526" s="82"/>
      <c r="N526" s="57" t="s">
        <v>50</v>
      </c>
      <c r="O526" s="57" t="s">
        <v>68</v>
      </c>
      <c r="P526" s="59"/>
      <c r="Q526" s="32" t="s">
        <v>50</v>
      </c>
      <c r="R526" s="32" t="s">
        <v>50</v>
      </c>
      <c r="S526" s="59"/>
    </row>
    <row r="527" spans="2:19">
      <c r="B527" s="32" t="s">
        <v>1106</v>
      </c>
      <c r="C527" s="57" t="s">
        <v>47</v>
      </c>
      <c r="D527" s="32" t="s">
        <v>1107</v>
      </c>
      <c r="E527" s="57" t="s">
        <v>49</v>
      </c>
      <c r="F527" s="32" t="s">
        <v>50</v>
      </c>
      <c r="G527" s="32" t="s">
        <v>51</v>
      </c>
      <c r="H527" s="57" t="s">
        <v>52</v>
      </c>
      <c r="I527" s="57" t="s">
        <v>50</v>
      </c>
      <c r="J527" s="57" t="s">
        <v>53</v>
      </c>
      <c r="K527" s="59"/>
      <c r="L527" s="81" t="s">
        <v>50</v>
      </c>
      <c r="M527" s="82"/>
      <c r="N527" s="57" t="s">
        <v>50</v>
      </c>
      <c r="O527" s="57" t="s">
        <v>68</v>
      </c>
      <c r="P527" s="59"/>
      <c r="Q527" s="32" t="s">
        <v>50</v>
      </c>
      <c r="R527" s="32" t="s">
        <v>50</v>
      </c>
      <c r="S527" s="59"/>
    </row>
    <row r="528" spans="2:19">
      <c r="B528" s="32" t="s">
        <v>1108</v>
      </c>
      <c r="C528" s="57" t="s">
        <v>47</v>
      </c>
      <c r="D528" s="32" t="s">
        <v>1109</v>
      </c>
      <c r="E528" s="57" t="s">
        <v>49</v>
      </c>
      <c r="F528" s="32" t="s">
        <v>50</v>
      </c>
      <c r="G528" s="32" t="s">
        <v>51</v>
      </c>
      <c r="H528" s="57" t="s">
        <v>52</v>
      </c>
      <c r="I528" s="57" t="s">
        <v>50</v>
      </c>
      <c r="J528" s="57" t="s">
        <v>53</v>
      </c>
      <c r="K528" s="59"/>
      <c r="L528" s="81" t="s">
        <v>50</v>
      </c>
      <c r="M528" s="82"/>
      <c r="N528" s="57" t="s">
        <v>50</v>
      </c>
      <c r="O528" s="57" t="s">
        <v>54</v>
      </c>
      <c r="P528" s="59"/>
      <c r="Q528" s="32" t="s">
        <v>50</v>
      </c>
      <c r="R528" s="32" t="s">
        <v>50</v>
      </c>
      <c r="S528" s="59"/>
    </row>
    <row r="529" spans="2:19">
      <c r="B529" s="32" t="s">
        <v>1110</v>
      </c>
      <c r="C529" s="57" t="s">
        <v>47</v>
      </c>
      <c r="D529" s="32" t="s">
        <v>1111</v>
      </c>
      <c r="E529" s="57" t="s">
        <v>49</v>
      </c>
      <c r="F529" s="32" t="s">
        <v>50</v>
      </c>
      <c r="G529" s="32" t="s">
        <v>51</v>
      </c>
      <c r="H529" s="57" t="s">
        <v>52</v>
      </c>
      <c r="I529" s="57" t="s">
        <v>50</v>
      </c>
      <c r="J529" s="57" t="s">
        <v>53</v>
      </c>
      <c r="K529" s="59"/>
      <c r="L529" s="81" t="s">
        <v>50</v>
      </c>
      <c r="M529" s="82"/>
      <c r="N529" s="57" t="s">
        <v>50</v>
      </c>
      <c r="O529" s="57" t="s">
        <v>54</v>
      </c>
      <c r="P529" s="59"/>
      <c r="Q529" s="32" t="s">
        <v>50</v>
      </c>
      <c r="R529" s="32" t="s">
        <v>50</v>
      </c>
      <c r="S529" s="59"/>
    </row>
    <row r="530" spans="2:19">
      <c r="B530" s="32" t="s">
        <v>1112</v>
      </c>
      <c r="C530" s="57" t="s">
        <v>47</v>
      </c>
      <c r="D530" s="32" t="s">
        <v>1113</v>
      </c>
      <c r="E530" s="57" t="s">
        <v>49</v>
      </c>
      <c r="F530" s="32" t="s">
        <v>50</v>
      </c>
      <c r="G530" s="32" t="s">
        <v>51</v>
      </c>
      <c r="H530" s="57" t="s">
        <v>52</v>
      </c>
      <c r="I530" s="57" t="s">
        <v>50</v>
      </c>
      <c r="J530" s="57" t="s">
        <v>53</v>
      </c>
      <c r="K530" s="59"/>
      <c r="L530" s="81" t="s">
        <v>50</v>
      </c>
      <c r="M530" s="82"/>
      <c r="N530" s="57" t="s">
        <v>50</v>
      </c>
      <c r="O530" s="57" t="s">
        <v>54</v>
      </c>
      <c r="P530" s="59"/>
      <c r="Q530" s="32" t="s">
        <v>50</v>
      </c>
      <c r="R530" s="32" t="s">
        <v>50</v>
      </c>
      <c r="S530" s="59"/>
    </row>
    <row r="531" spans="2:19">
      <c r="B531" s="32" t="s">
        <v>1114</v>
      </c>
      <c r="C531" s="57" t="s">
        <v>47</v>
      </c>
      <c r="D531" s="32" t="s">
        <v>1115</v>
      </c>
      <c r="E531" s="57" t="s">
        <v>49</v>
      </c>
      <c r="F531" s="32" t="s">
        <v>50</v>
      </c>
      <c r="G531" s="32" t="s">
        <v>51</v>
      </c>
      <c r="H531" s="57" t="s">
        <v>52</v>
      </c>
      <c r="I531" s="57" t="s">
        <v>50</v>
      </c>
      <c r="J531" s="57" t="s">
        <v>53</v>
      </c>
      <c r="K531" s="59"/>
      <c r="L531" s="81" t="s">
        <v>50</v>
      </c>
      <c r="M531" s="82"/>
      <c r="N531" s="57" t="s">
        <v>50</v>
      </c>
      <c r="O531" s="57" t="s">
        <v>54</v>
      </c>
      <c r="P531" s="59"/>
      <c r="Q531" s="32" t="s">
        <v>50</v>
      </c>
      <c r="R531" s="32" t="s">
        <v>50</v>
      </c>
      <c r="S531" s="59"/>
    </row>
    <row r="532" spans="2:19">
      <c r="B532" s="32" t="s">
        <v>1116</v>
      </c>
      <c r="C532" s="57" t="s">
        <v>47</v>
      </c>
      <c r="D532" s="32" t="s">
        <v>1117</v>
      </c>
      <c r="E532" s="57" t="s">
        <v>49</v>
      </c>
      <c r="F532" s="32" t="s">
        <v>50</v>
      </c>
      <c r="G532" s="32" t="s">
        <v>51</v>
      </c>
      <c r="H532" s="57" t="s">
        <v>59</v>
      </c>
      <c r="I532" s="57" t="s">
        <v>50</v>
      </c>
      <c r="J532" s="57" t="s">
        <v>53</v>
      </c>
      <c r="K532" s="59"/>
      <c r="L532" s="81" t="s">
        <v>50</v>
      </c>
      <c r="M532" s="82"/>
      <c r="N532" s="57" t="s">
        <v>50</v>
      </c>
      <c r="O532" s="57" t="s">
        <v>54</v>
      </c>
      <c r="P532" s="59"/>
      <c r="Q532" s="32" t="s">
        <v>50</v>
      </c>
      <c r="R532" s="32" t="s">
        <v>50</v>
      </c>
      <c r="S532" s="57" t="s">
        <v>63</v>
      </c>
    </row>
    <row r="533" spans="2:19">
      <c r="B533" s="32" t="s">
        <v>1118</v>
      </c>
      <c r="C533" s="57" t="s">
        <v>47</v>
      </c>
      <c r="D533" s="32" t="s">
        <v>1119</v>
      </c>
      <c r="E533" s="57" t="s">
        <v>49</v>
      </c>
      <c r="F533" s="32" t="s">
        <v>50</v>
      </c>
      <c r="G533" s="32" t="s">
        <v>51</v>
      </c>
      <c r="H533" s="57" t="s">
        <v>59</v>
      </c>
      <c r="I533" s="57" t="s">
        <v>50</v>
      </c>
      <c r="J533" s="57" t="s">
        <v>53</v>
      </c>
      <c r="K533" s="59"/>
      <c r="L533" s="81" t="s">
        <v>50</v>
      </c>
      <c r="M533" s="82"/>
      <c r="N533" s="57" t="s">
        <v>50</v>
      </c>
      <c r="O533" s="57" t="s">
        <v>68</v>
      </c>
      <c r="P533" s="59"/>
      <c r="Q533" s="32" t="s">
        <v>50</v>
      </c>
      <c r="R533" s="32" t="s">
        <v>50</v>
      </c>
      <c r="S533" s="59"/>
    </row>
    <row r="534" spans="2:19">
      <c r="B534" s="32" t="s">
        <v>1120</v>
      </c>
      <c r="C534" s="57" t="s">
        <v>47</v>
      </c>
      <c r="D534" s="32" t="s">
        <v>1121</v>
      </c>
      <c r="E534" s="57" t="s">
        <v>49</v>
      </c>
      <c r="F534" s="32" t="s">
        <v>50</v>
      </c>
      <c r="G534" s="32" t="s">
        <v>51</v>
      </c>
      <c r="H534" s="57" t="s">
        <v>59</v>
      </c>
      <c r="I534" s="57" t="s">
        <v>50</v>
      </c>
      <c r="J534" s="57" t="s">
        <v>53</v>
      </c>
      <c r="K534" s="59"/>
      <c r="L534" s="81" t="s">
        <v>50</v>
      </c>
      <c r="M534" s="82"/>
      <c r="N534" s="57" t="s">
        <v>50</v>
      </c>
      <c r="O534" s="57" t="s">
        <v>54</v>
      </c>
      <c r="P534" s="59"/>
      <c r="Q534" s="32" t="s">
        <v>50</v>
      </c>
      <c r="R534" s="32" t="s">
        <v>50</v>
      </c>
      <c r="S534" s="59"/>
    </row>
    <row r="535" spans="2:19">
      <c r="B535" s="32" t="s">
        <v>1122</v>
      </c>
      <c r="C535" s="57" t="s">
        <v>47</v>
      </c>
      <c r="D535" s="32" t="s">
        <v>1123</v>
      </c>
      <c r="E535" s="57" t="s">
        <v>49</v>
      </c>
      <c r="F535" s="32" t="s">
        <v>50</v>
      </c>
      <c r="G535" s="32" t="s">
        <v>51</v>
      </c>
      <c r="H535" s="57" t="s">
        <v>59</v>
      </c>
      <c r="I535" s="57" t="s">
        <v>50</v>
      </c>
      <c r="J535" s="57" t="s">
        <v>53</v>
      </c>
      <c r="K535" s="59"/>
      <c r="L535" s="81" t="s">
        <v>50</v>
      </c>
      <c r="M535" s="82"/>
      <c r="N535" s="57" t="s">
        <v>50</v>
      </c>
      <c r="O535" s="57" t="s">
        <v>62</v>
      </c>
      <c r="P535" s="59"/>
      <c r="Q535" s="32" t="s">
        <v>50</v>
      </c>
      <c r="R535" s="32" t="s">
        <v>50</v>
      </c>
      <c r="S535" s="59"/>
    </row>
    <row r="536" spans="2:19">
      <c r="B536" s="32" t="s">
        <v>1124</v>
      </c>
      <c r="C536" s="57" t="s">
        <v>47</v>
      </c>
      <c r="D536" s="32" t="s">
        <v>1125</v>
      </c>
      <c r="E536" s="57" t="s">
        <v>49</v>
      </c>
      <c r="F536" s="32" t="s">
        <v>50</v>
      </c>
      <c r="G536" s="32" t="s">
        <v>51</v>
      </c>
      <c r="H536" s="57" t="s">
        <v>59</v>
      </c>
      <c r="I536" s="57" t="s">
        <v>50</v>
      </c>
      <c r="J536" s="57" t="s">
        <v>53</v>
      </c>
      <c r="K536" s="59"/>
      <c r="L536" s="81" t="s">
        <v>50</v>
      </c>
      <c r="M536" s="82"/>
      <c r="N536" s="57" t="s">
        <v>50</v>
      </c>
      <c r="O536" s="57" t="s">
        <v>54</v>
      </c>
      <c r="P536" s="59"/>
      <c r="Q536" s="32" t="s">
        <v>50</v>
      </c>
      <c r="R536" s="32" t="s">
        <v>50</v>
      </c>
      <c r="S536" s="59"/>
    </row>
    <row r="537" spans="2:19">
      <c r="B537" s="32" t="s">
        <v>1126</v>
      </c>
      <c r="C537" s="57" t="s">
        <v>47</v>
      </c>
      <c r="D537" s="32" t="s">
        <v>1127</v>
      </c>
      <c r="E537" s="57" t="s">
        <v>49</v>
      </c>
      <c r="F537" s="32" t="s">
        <v>50</v>
      </c>
      <c r="G537" s="32" t="s">
        <v>51</v>
      </c>
      <c r="H537" s="57" t="s">
        <v>59</v>
      </c>
      <c r="I537" s="57" t="s">
        <v>50</v>
      </c>
      <c r="J537" s="57" t="s">
        <v>53</v>
      </c>
      <c r="K537" s="59"/>
      <c r="L537" s="81" t="s">
        <v>50</v>
      </c>
      <c r="M537" s="82"/>
      <c r="N537" s="57" t="s">
        <v>50</v>
      </c>
      <c r="O537" s="57" t="s">
        <v>54</v>
      </c>
      <c r="P537" s="59"/>
      <c r="Q537" s="32" t="s">
        <v>50</v>
      </c>
      <c r="R537" s="32" t="s">
        <v>50</v>
      </c>
      <c r="S537" s="59"/>
    </row>
    <row r="538" spans="2:19">
      <c r="B538" s="32" t="s">
        <v>1128</v>
      </c>
      <c r="C538" s="57" t="s">
        <v>47</v>
      </c>
      <c r="D538" s="32" t="s">
        <v>1129</v>
      </c>
      <c r="E538" s="57" t="s">
        <v>49</v>
      </c>
      <c r="F538" s="32" t="s">
        <v>50</v>
      </c>
      <c r="G538" s="32" t="s">
        <v>51</v>
      </c>
      <c r="H538" s="57" t="s">
        <v>59</v>
      </c>
      <c r="I538" s="57" t="s">
        <v>50</v>
      </c>
      <c r="J538" s="57" t="s">
        <v>53</v>
      </c>
      <c r="K538" s="59"/>
      <c r="L538" s="81" t="s">
        <v>50</v>
      </c>
      <c r="M538" s="82"/>
      <c r="N538" s="57" t="s">
        <v>50</v>
      </c>
      <c r="O538" s="57" t="s">
        <v>54</v>
      </c>
      <c r="P538" s="59"/>
      <c r="Q538" s="32" t="s">
        <v>50</v>
      </c>
      <c r="R538" s="32" t="s">
        <v>50</v>
      </c>
      <c r="S538" s="59"/>
    </row>
    <row r="539" spans="2:19">
      <c r="B539" s="32" t="s">
        <v>1130</v>
      </c>
      <c r="C539" s="57" t="s">
        <v>47</v>
      </c>
      <c r="D539" s="32" t="s">
        <v>1131</v>
      </c>
      <c r="E539" s="57" t="s">
        <v>49</v>
      </c>
      <c r="F539" s="32" t="s">
        <v>50</v>
      </c>
      <c r="G539" s="32" t="s">
        <v>51</v>
      </c>
      <c r="H539" s="57" t="s">
        <v>59</v>
      </c>
      <c r="I539" s="57" t="s">
        <v>50</v>
      </c>
      <c r="J539" s="57" t="s">
        <v>53</v>
      </c>
      <c r="K539" s="59"/>
      <c r="L539" s="81" t="s">
        <v>50</v>
      </c>
      <c r="M539" s="82"/>
      <c r="N539" s="57" t="s">
        <v>50</v>
      </c>
      <c r="O539" s="57" t="s">
        <v>54</v>
      </c>
      <c r="P539" s="59"/>
      <c r="Q539" s="32" t="s">
        <v>50</v>
      </c>
      <c r="R539" s="32" t="s">
        <v>50</v>
      </c>
      <c r="S539" s="59"/>
    </row>
    <row r="540" spans="2:19">
      <c r="B540" s="32" t="s">
        <v>1132</v>
      </c>
      <c r="C540" s="57" t="s">
        <v>47</v>
      </c>
      <c r="D540" s="32" t="s">
        <v>1133</v>
      </c>
      <c r="E540" s="57" t="s">
        <v>49</v>
      </c>
      <c r="F540" s="32" t="s">
        <v>50</v>
      </c>
      <c r="G540" s="32" t="s">
        <v>51</v>
      </c>
      <c r="H540" s="57" t="s">
        <v>59</v>
      </c>
      <c r="I540" s="57" t="s">
        <v>50</v>
      </c>
      <c r="J540" s="57" t="s">
        <v>53</v>
      </c>
      <c r="K540" s="59"/>
      <c r="L540" s="81" t="s">
        <v>50</v>
      </c>
      <c r="M540" s="82"/>
      <c r="N540" s="57" t="s">
        <v>50</v>
      </c>
      <c r="O540" s="57" t="s">
        <v>54</v>
      </c>
      <c r="P540" s="59"/>
      <c r="Q540" s="32" t="s">
        <v>50</v>
      </c>
      <c r="R540" s="32" t="s">
        <v>50</v>
      </c>
      <c r="S540" s="59"/>
    </row>
    <row r="541" spans="2:19">
      <c r="B541" s="32" t="s">
        <v>1134</v>
      </c>
      <c r="C541" s="57" t="s">
        <v>47</v>
      </c>
      <c r="D541" s="32" t="s">
        <v>1135</v>
      </c>
      <c r="E541" s="57" t="s">
        <v>49</v>
      </c>
      <c r="F541" s="32" t="s">
        <v>50</v>
      </c>
      <c r="G541" s="32" t="s">
        <v>51</v>
      </c>
      <c r="H541" s="57" t="s">
        <v>52</v>
      </c>
      <c r="I541" s="57" t="s">
        <v>50</v>
      </c>
      <c r="J541" s="57" t="s">
        <v>53</v>
      </c>
      <c r="K541" s="59"/>
      <c r="L541" s="81" t="s">
        <v>50</v>
      </c>
      <c r="M541" s="82"/>
      <c r="N541" s="57" t="s">
        <v>50</v>
      </c>
      <c r="O541" s="57" t="s">
        <v>54</v>
      </c>
      <c r="P541" s="59"/>
      <c r="Q541" s="32" t="s">
        <v>50</v>
      </c>
      <c r="R541" s="32" t="s">
        <v>50</v>
      </c>
      <c r="S541" s="59"/>
    </row>
    <row r="542" spans="2:19">
      <c r="B542" s="32" t="s">
        <v>1136</v>
      </c>
      <c r="C542" s="57" t="s">
        <v>47</v>
      </c>
      <c r="D542" s="32" t="s">
        <v>1137</v>
      </c>
      <c r="E542" s="57" t="s">
        <v>49</v>
      </c>
      <c r="F542" s="32" t="s">
        <v>50</v>
      </c>
      <c r="G542" s="32" t="s">
        <v>51</v>
      </c>
      <c r="H542" s="57" t="s">
        <v>52</v>
      </c>
      <c r="I542" s="57" t="s">
        <v>50</v>
      </c>
      <c r="J542" s="57" t="s">
        <v>53</v>
      </c>
      <c r="K542" s="59"/>
      <c r="L542" s="81" t="s">
        <v>50</v>
      </c>
      <c r="M542" s="82"/>
      <c r="N542" s="57" t="s">
        <v>50</v>
      </c>
      <c r="O542" s="57" t="s">
        <v>54</v>
      </c>
      <c r="P542" s="59"/>
      <c r="Q542" s="32" t="s">
        <v>50</v>
      </c>
      <c r="R542" s="32" t="s">
        <v>50</v>
      </c>
      <c r="S542" s="59"/>
    </row>
    <row r="543" spans="2:19">
      <c r="B543" s="32" t="s">
        <v>1138</v>
      </c>
      <c r="C543" s="57" t="s">
        <v>47</v>
      </c>
      <c r="D543" s="32" t="s">
        <v>1139</v>
      </c>
      <c r="E543" s="57" t="s">
        <v>49</v>
      </c>
      <c r="F543" s="32" t="s">
        <v>50</v>
      </c>
      <c r="G543" s="32" t="s">
        <v>51</v>
      </c>
      <c r="H543" s="57" t="s">
        <v>52</v>
      </c>
      <c r="I543" s="57" t="s">
        <v>50</v>
      </c>
      <c r="J543" s="57" t="s">
        <v>53</v>
      </c>
      <c r="K543" s="59"/>
      <c r="L543" s="81" t="s">
        <v>50</v>
      </c>
      <c r="M543" s="82"/>
      <c r="N543" s="57" t="s">
        <v>50</v>
      </c>
      <c r="O543" s="57" t="s">
        <v>54</v>
      </c>
      <c r="P543" s="59"/>
      <c r="Q543" s="32" t="s">
        <v>50</v>
      </c>
      <c r="R543" s="32" t="s">
        <v>50</v>
      </c>
      <c r="S543" s="59"/>
    </row>
    <row r="544" spans="2:19">
      <c r="B544" s="32" t="s">
        <v>1140</v>
      </c>
      <c r="C544" s="57" t="s">
        <v>47</v>
      </c>
      <c r="D544" s="32" t="s">
        <v>1141</v>
      </c>
      <c r="E544" s="57" t="s">
        <v>49</v>
      </c>
      <c r="F544" s="32" t="s">
        <v>50</v>
      </c>
      <c r="G544" s="32" t="s">
        <v>51</v>
      </c>
      <c r="H544" s="57" t="s">
        <v>59</v>
      </c>
      <c r="I544" s="57" t="s">
        <v>50</v>
      </c>
      <c r="J544" s="57" t="s">
        <v>53</v>
      </c>
      <c r="K544" s="59"/>
      <c r="L544" s="81" t="s">
        <v>50</v>
      </c>
      <c r="M544" s="82"/>
      <c r="N544" s="57" t="s">
        <v>50</v>
      </c>
      <c r="O544" s="57" t="s">
        <v>54</v>
      </c>
      <c r="P544" s="59"/>
      <c r="Q544" s="32" t="s">
        <v>50</v>
      </c>
      <c r="R544" s="32" t="s">
        <v>50</v>
      </c>
      <c r="S544" s="59"/>
    </row>
    <row r="545" spans="2:19">
      <c r="B545" s="32" t="s">
        <v>1142</v>
      </c>
      <c r="C545" s="57" t="s">
        <v>47</v>
      </c>
      <c r="D545" s="32" t="s">
        <v>1143</v>
      </c>
      <c r="E545" s="57" t="s">
        <v>49</v>
      </c>
      <c r="F545" s="32" t="s">
        <v>50</v>
      </c>
      <c r="G545" s="32" t="s">
        <v>51</v>
      </c>
      <c r="H545" s="57" t="s">
        <v>52</v>
      </c>
      <c r="I545" s="57" t="s">
        <v>50</v>
      </c>
      <c r="J545" s="57" t="s">
        <v>53</v>
      </c>
      <c r="K545" s="59"/>
      <c r="L545" s="81" t="s">
        <v>50</v>
      </c>
      <c r="M545" s="82"/>
      <c r="N545" s="57" t="s">
        <v>50</v>
      </c>
      <c r="O545" s="57" t="s">
        <v>54</v>
      </c>
      <c r="P545" s="59"/>
      <c r="Q545" s="32" t="s">
        <v>50</v>
      </c>
      <c r="R545" s="32" t="s">
        <v>50</v>
      </c>
      <c r="S545" s="59"/>
    </row>
    <row r="546" spans="2:19">
      <c r="B546" s="32" t="s">
        <v>1144</v>
      </c>
      <c r="C546" s="57" t="s">
        <v>47</v>
      </c>
      <c r="D546" s="32" t="s">
        <v>1145</v>
      </c>
      <c r="E546" s="57" t="s">
        <v>49</v>
      </c>
      <c r="F546" s="32" t="s">
        <v>50</v>
      </c>
      <c r="G546" s="32" t="s">
        <v>51</v>
      </c>
      <c r="H546" s="57" t="s">
        <v>52</v>
      </c>
      <c r="I546" s="57" t="s">
        <v>50</v>
      </c>
      <c r="J546" s="57" t="s">
        <v>53</v>
      </c>
      <c r="K546" s="59"/>
      <c r="L546" s="81" t="s">
        <v>50</v>
      </c>
      <c r="M546" s="82"/>
      <c r="N546" s="57" t="s">
        <v>50</v>
      </c>
      <c r="O546" s="57" t="s">
        <v>54</v>
      </c>
      <c r="P546" s="59"/>
      <c r="Q546" s="32" t="s">
        <v>50</v>
      </c>
      <c r="R546" s="32" t="s">
        <v>50</v>
      </c>
      <c r="S546" s="59"/>
    </row>
    <row r="547" spans="2:19">
      <c r="B547" s="32" t="s">
        <v>1146</v>
      </c>
      <c r="C547" s="57" t="s">
        <v>47</v>
      </c>
      <c r="D547" s="32" t="s">
        <v>1147</v>
      </c>
      <c r="E547" s="57" t="s">
        <v>49</v>
      </c>
      <c r="F547" s="32" t="s">
        <v>50</v>
      </c>
      <c r="G547" s="32" t="s">
        <v>51</v>
      </c>
      <c r="H547" s="57" t="s">
        <v>52</v>
      </c>
      <c r="I547" s="57" t="s">
        <v>50</v>
      </c>
      <c r="J547" s="57" t="s">
        <v>53</v>
      </c>
      <c r="K547" s="59"/>
      <c r="L547" s="81" t="s">
        <v>50</v>
      </c>
      <c r="M547" s="82"/>
      <c r="N547" s="57" t="s">
        <v>50</v>
      </c>
      <c r="O547" s="57" t="s">
        <v>54</v>
      </c>
      <c r="P547" s="59"/>
      <c r="Q547" s="32" t="s">
        <v>50</v>
      </c>
      <c r="R547" s="32" t="s">
        <v>50</v>
      </c>
      <c r="S547" s="59"/>
    </row>
    <row r="548" spans="2:19">
      <c r="B548" s="32" t="s">
        <v>1148</v>
      </c>
      <c r="C548" s="57" t="s">
        <v>47</v>
      </c>
      <c r="D548" s="32" t="s">
        <v>1149</v>
      </c>
      <c r="E548" s="57" t="s">
        <v>49</v>
      </c>
      <c r="F548" s="32" t="s">
        <v>50</v>
      </c>
      <c r="G548" s="32" t="s">
        <v>51</v>
      </c>
      <c r="H548" s="57" t="s">
        <v>52</v>
      </c>
      <c r="I548" s="57" t="s">
        <v>50</v>
      </c>
      <c r="J548" s="57" t="s">
        <v>53</v>
      </c>
      <c r="K548" s="59"/>
      <c r="L548" s="81" t="s">
        <v>50</v>
      </c>
      <c r="M548" s="82"/>
      <c r="N548" s="57" t="s">
        <v>50</v>
      </c>
      <c r="O548" s="57" t="s">
        <v>54</v>
      </c>
      <c r="P548" s="59"/>
      <c r="Q548" s="32" t="s">
        <v>50</v>
      </c>
      <c r="R548" s="32" t="s">
        <v>50</v>
      </c>
      <c r="S548" s="59"/>
    </row>
    <row r="549" spans="2:19">
      <c r="B549" s="32" t="s">
        <v>1150</v>
      </c>
      <c r="C549" s="57" t="s">
        <v>47</v>
      </c>
      <c r="D549" s="32" t="s">
        <v>1151</v>
      </c>
      <c r="E549" s="57" t="s">
        <v>49</v>
      </c>
      <c r="F549" s="32" t="s">
        <v>50</v>
      </c>
      <c r="G549" s="32" t="s">
        <v>51</v>
      </c>
      <c r="H549" s="57" t="s">
        <v>59</v>
      </c>
      <c r="I549" s="57" t="s">
        <v>50</v>
      </c>
      <c r="J549" s="57" t="s">
        <v>53</v>
      </c>
      <c r="K549" s="59"/>
      <c r="L549" s="81" t="s">
        <v>50</v>
      </c>
      <c r="M549" s="82"/>
      <c r="N549" s="57" t="s">
        <v>50</v>
      </c>
      <c r="O549" s="57" t="s">
        <v>62</v>
      </c>
      <c r="P549" s="59"/>
      <c r="Q549" s="32" t="s">
        <v>50</v>
      </c>
      <c r="R549" s="32" t="s">
        <v>50</v>
      </c>
      <c r="S549" s="59"/>
    </row>
    <row r="550" spans="2:19">
      <c r="B550" s="32" t="s">
        <v>1152</v>
      </c>
      <c r="C550" s="57" t="s">
        <v>47</v>
      </c>
      <c r="D550" s="32" t="s">
        <v>1153</v>
      </c>
      <c r="E550" s="57" t="s">
        <v>49</v>
      </c>
      <c r="F550" s="32" t="s">
        <v>50</v>
      </c>
      <c r="G550" s="32" t="s">
        <v>51</v>
      </c>
      <c r="H550" s="57" t="s">
        <v>59</v>
      </c>
      <c r="I550" s="57" t="s">
        <v>50</v>
      </c>
      <c r="J550" s="57" t="s">
        <v>53</v>
      </c>
      <c r="K550" s="59"/>
      <c r="L550" s="81" t="s">
        <v>50</v>
      </c>
      <c r="M550" s="82"/>
      <c r="N550" s="57" t="s">
        <v>50</v>
      </c>
      <c r="O550" s="57" t="s">
        <v>54</v>
      </c>
      <c r="P550" s="59"/>
      <c r="Q550" s="32" t="s">
        <v>50</v>
      </c>
      <c r="R550" s="32" t="s">
        <v>50</v>
      </c>
      <c r="S550" s="59"/>
    </row>
    <row r="551" spans="2:19">
      <c r="B551" s="32" t="s">
        <v>1154</v>
      </c>
      <c r="C551" s="57" t="s">
        <v>47</v>
      </c>
      <c r="D551" s="32" t="s">
        <v>1155</v>
      </c>
      <c r="E551" s="57" t="s">
        <v>49</v>
      </c>
      <c r="F551" s="32" t="s">
        <v>50</v>
      </c>
      <c r="G551" s="32" t="s">
        <v>51</v>
      </c>
      <c r="H551" s="57" t="s">
        <v>59</v>
      </c>
      <c r="I551" s="57" t="s">
        <v>50</v>
      </c>
      <c r="J551" s="57" t="s">
        <v>53</v>
      </c>
      <c r="K551" s="59"/>
      <c r="L551" s="81" t="s">
        <v>50</v>
      </c>
      <c r="M551" s="82"/>
      <c r="N551" s="57" t="s">
        <v>50</v>
      </c>
      <c r="O551" s="57" t="s">
        <v>54</v>
      </c>
      <c r="P551" s="59"/>
      <c r="Q551" s="32" t="s">
        <v>50</v>
      </c>
      <c r="R551" s="32" t="s">
        <v>50</v>
      </c>
      <c r="S551" s="59"/>
    </row>
    <row r="552" spans="2:19">
      <c r="B552" s="32" t="s">
        <v>1156</v>
      </c>
      <c r="C552" s="57" t="s">
        <v>47</v>
      </c>
      <c r="D552" s="32" t="s">
        <v>1157</v>
      </c>
      <c r="E552" s="57" t="s">
        <v>49</v>
      </c>
      <c r="F552" s="32" t="s">
        <v>50</v>
      </c>
      <c r="G552" s="32" t="s">
        <v>51</v>
      </c>
      <c r="H552" s="57" t="s">
        <v>59</v>
      </c>
      <c r="I552" s="57" t="s">
        <v>50</v>
      </c>
      <c r="J552" s="57" t="s">
        <v>53</v>
      </c>
      <c r="K552" s="59"/>
      <c r="L552" s="81" t="s">
        <v>50</v>
      </c>
      <c r="M552" s="82"/>
      <c r="N552" s="57" t="s">
        <v>50</v>
      </c>
      <c r="O552" s="57" t="s">
        <v>68</v>
      </c>
      <c r="P552" s="59"/>
      <c r="Q552" s="32" t="s">
        <v>50</v>
      </c>
      <c r="R552" s="32" t="s">
        <v>50</v>
      </c>
      <c r="S552" s="59"/>
    </row>
    <row r="553" spans="2:19">
      <c r="B553" s="32" t="s">
        <v>1158</v>
      </c>
      <c r="C553" s="57" t="s">
        <v>47</v>
      </c>
      <c r="D553" s="32" t="s">
        <v>1159</v>
      </c>
      <c r="E553" s="57" t="s">
        <v>49</v>
      </c>
      <c r="F553" s="32" t="s">
        <v>50</v>
      </c>
      <c r="G553" s="32" t="s">
        <v>51</v>
      </c>
      <c r="H553" s="57" t="s">
        <v>52</v>
      </c>
      <c r="I553" s="57" t="s">
        <v>50</v>
      </c>
      <c r="J553" s="57" t="s">
        <v>53</v>
      </c>
      <c r="K553" s="59"/>
      <c r="L553" s="81" t="s">
        <v>50</v>
      </c>
      <c r="M553" s="82"/>
      <c r="N553" s="57" t="s">
        <v>50</v>
      </c>
      <c r="O553" s="57" t="s">
        <v>54</v>
      </c>
      <c r="P553" s="59"/>
      <c r="Q553" s="32" t="s">
        <v>50</v>
      </c>
      <c r="R553" s="32" t="s">
        <v>50</v>
      </c>
      <c r="S553" s="57" t="s">
        <v>63</v>
      </c>
    </row>
    <row r="554" spans="2:19">
      <c r="B554" s="32" t="s">
        <v>1160</v>
      </c>
      <c r="C554" s="57" t="s">
        <v>47</v>
      </c>
      <c r="D554" s="32" t="s">
        <v>1161</v>
      </c>
      <c r="E554" s="57" t="s">
        <v>49</v>
      </c>
      <c r="F554" s="32" t="s">
        <v>50</v>
      </c>
      <c r="G554" s="32" t="s">
        <v>51</v>
      </c>
      <c r="H554" s="57" t="s">
        <v>52</v>
      </c>
      <c r="I554" s="57" t="s">
        <v>50</v>
      </c>
      <c r="J554" s="57" t="s">
        <v>53</v>
      </c>
      <c r="K554" s="59"/>
      <c r="L554" s="81" t="s">
        <v>50</v>
      </c>
      <c r="M554" s="82"/>
      <c r="N554" s="57" t="s">
        <v>50</v>
      </c>
      <c r="O554" s="57" t="s">
        <v>54</v>
      </c>
      <c r="P554" s="59"/>
      <c r="Q554" s="32" t="s">
        <v>50</v>
      </c>
      <c r="R554" s="32" t="s">
        <v>50</v>
      </c>
      <c r="S554" s="57" t="s">
        <v>63</v>
      </c>
    </row>
    <row r="555" spans="2:19">
      <c r="B555" s="32" t="s">
        <v>1162</v>
      </c>
      <c r="C555" s="57" t="s">
        <v>47</v>
      </c>
      <c r="D555" s="32" t="s">
        <v>1163</v>
      </c>
      <c r="E555" s="57" t="s">
        <v>49</v>
      </c>
      <c r="F555" s="32" t="s">
        <v>50</v>
      </c>
      <c r="G555" s="32" t="s">
        <v>51</v>
      </c>
      <c r="H555" s="57" t="s">
        <v>52</v>
      </c>
      <c r="I555" s="57" t="s">
        <v>50</v>
      </c>
      <c r="J555" s="57" t="s">
        <v>53</v>
      </c>
      <c r="K555" s="59"/>
      <c r="L555" s="81" t="s">
        <v>50</v>
      </c>
      <c r="M555" s="82"/>
      <c r="N555" s="57" t="s">
        <v>50</v>
      </c>
      <c r="O555" s="57" t="s">
        <v>54</v>
      </c>
      <c r="P555" s="59"/>
      <c r="Q555" s="32" t="s">
        <v>50</v>
      </c>
      <c r="R555" s="32" t="s">
        <v>50</v>
      </c>
      <c r="S555" s="59"/>
    </row>
    <row r="556" spans="2:19">
      <c r="B556" s="32" t="s">
        <v>1164</v>
      </c>
      <c r="C556" s="57" t="s">
        <v>47</v>
      </c>
      <c r="D556" s="32" t="s">
        <v>1165</v>
      </c>
      <c r="E556" s="57" t="s">
        <v>49</v>
      </c>
      <c r="F556" s="32" t="s">
        <v>50</v>
      </c>
      <c r="G556" s="32" t="s">
        <v>51</v>
      </c>
      <c r="H556" s="57" t="s">
        <v>59</v>
      </c>
      <c r="I556" s="57" t="s">
        <v>50</v>
      </c>
      <c r="J556" s="57" t="s">
        <v>53</v>
      </c>
      <c r="K556" s="59"/>
      <c r="L556" s="81" t="s">
        <v>50</v>
      </c>
      <c r="M556" s="82"/>
      <c r="N556" s="57" t="s">
        <v>50</v>
      </c>
      <c r="O556" s="57" t="s">
        <v>54</v>
      </c>
      <c r="P556" s="59"/>
      <c r="Q556" s="32" t="s">
        <v>50</v>
      </c>
      <c r="R556" s="32" t="s">
        <v>50</v>
      </c>
      <c r="S556" s="57" t="s">
        <v>63</v>
      </c>
    </row>
    <row r="557" spans="2:19">
      <c r="B557" s="32" t="s">
        <v>1166</v>
      </c>
      <c r="C557" s="57" t="s">
        <v>47</v>
      </c>
      <c r="D557" s="32" t="s">
        <v>1167</v>
      </c>
      <c r="E557" s="57" t="s">
        <v>49</v>
      </c>
      <c r="F557" s="32" t="s">
        <v>50</v>
      </c>
      <c r="G557" s="32" t="s">
        <v>51</v>
      </c>
      <c r="H557" s="57" t="s">
        <v>52</v>
      </c>
      <c r="I557" s="57" t="s">
        <v>50</v>
      </c>
      <c r="J557" s="57" t="s">
        <v>53</v>
      </c>
      <c r="K557" s="59"/>
      <c r="L557" s="81" t="s">
        <v>50</v>
      </c>
      <c r="M557" s="82"/>
      <c r="N557" s="57" t="s">
        <v>50</v>
      </c>
      <c r="O557" s="57" t="s">
        <v>54</v>
      </c>
      <c r="P557" s="59"/>
      <c r="Q557" s="32" t="s">
        <v>50</v>
      </c>
      <c r="R557" s="32" t="s">
        <v>50</v>
      </c>
      <c r="S557" s="59"/>
    </row>
    <row r="558" spans="2:19">
      <c r="B558" s="32" t="s">
        <v>1168</v>
      </c>
      <c r="C558" s="57" t="s">
        <v>47</v>
      </c>
      <c r="D558" s="32" t="s">
        <v>1169</v>
      </c>
      <c r="E558" s="57" t="s">
        <v>49</v>
      </c>
      <c r="F558" s="32" t="s">
        <v>50</v>
      </c>
      <c r="G558" s="32" t="s">
        <v>51</v>
      </c>
      <c r="H558" s="57" t="s">
        <v>59</v>
      </c>
      <c r="I558" s="57" t="s">
        <v>50</v>
      </c>
      <c r="J558" s="57" t="s">
        <v>53</v>
      </c>
      <c r="K558" s="59"/>
      <c r="L558" s="81" t="s">
        <v>50</v>
      </c>
      <c r="M558" s="82"/>
      <c r="N558" s="57" t="s">
        <v>50</v>
      </c>
      <c r="O558" s="57" t="s">
        <v>54</v>
      </c>
      <c r="P558" s="59"/>
      <c r="Q558" s="32" t="s">
        <v>50</v>
      </c>
      <c r="R558" s="32" t="s">
        <v>50</v>
      </c>
      <c r="S558" s="57" t="s">
        <v>63</v>
      </c>
    </row>
    <row r="559" spans="2:19">
      <c r="B559" s="32" t="s">
        <v>1170</v>
      </c>
      <c r="C559" s="57" t="s">
        <v>47</v>
      </c>
      <c r="D559" s="32" t="s">
        <v>1171</v>
      </c>
      <c r="E559" s="57" t="s">
        <v>49</v>
      </c>
      <c r="F559" s="32" t="s">
        <v>50</v>
      </c>
      <c r="G559" s="32" t="s">
        <v>51</v>
      </c>
      <c r="H559" s="57" t="s">
        <v>52</v>
      </c>
      <c r="I559" s="57" t="s">
        <v>50</v>
      </c>
      <c r="J559" s="57" t="s">
        <v>53</v>
      </c>
      <c r="K559" s="59"/>
      <c r="L559" s="81" t="s">
        <v>50</v>
      </c>
      <c r="M559" s="82"/>
      <c r="N559" s="57" t="s">
        <v>50</v>
      </c>
      <c r="O559" s="57" t="s">
        <v>54</v>
      </c>
      <c r="P559" s="59"/>
      <c r="Q559" s="32" t="s">
        <v>50</v>
      </c>
      <c r="R559" s="32" t="s">
        <v>50</v>
      </c>
      <c r="S559" s="59"/>
    </row>
    <row r="560" spans="2:19">
      <c r="B560" s="32" t="s">
        <v>1172</v>
      </c>
      <c r="C560" s="57" t="s">
        <v>47</v>
      </c>
      <c r="D560" s="32" t="s">
        <v>1173</v>
      </c>
      <c r="E560" s="57" t="s">
        <v>49</v>
      </c>
      <c r="F560" s="32" t="s">
        <v>50</v>
      </c>
      <c r="G560" s="32" t="s">
        <v>51</v>
      </c>
      <c r="H560" s="57" t="s">
        <v>59</v>
      </c>
      <c r="I560" s="57" t="s">
        <v>50</v>
      </c>
      <c r="J560" s="57" t="s">
        <v>53</v>
      </c>
      <c r="K560" s="59"/>
      <c r="L560" s="81" t="s">
        <v>50</v>
      </c>
      <c r="M560" s="82"/>
      <c r="N560" s="57" t="s">
        <v>50</v>
      </c>
      <c r="O560" s="57" t="s">
        <v>62</v>
      </c>
      <c r="P560" s="59"/>
      <c r="Q560" s="32" t="s">
        <v>50</v>
      </c>
      <c r="R560" s="32" t="s">
        <v>50</v>
      </c>
      <c r="S560" s="57" t="s">
        <v>63</v>
      </c>
    </row>
    <row r="561" spans="2:19">
      <c r="B561" s="32" t="s">
        <v>1174</v>
      </c>
      <c r="C561" s="57" t="s">
        <v>47</v>
      </c>
      <c r="D561" s="32" t="s">
        <v>1175</v>
      </c>
      <c r="E561" s="57" t="s">
        <v>49</v>
      </c>
      <c r="F561" s="32" t="s">
        <v>50</v>
      </c>
      <c r="G561" s="32" t="s">
        <v>51</v>
      </c>
      <c r="H561" s="57" t="s">
        <v>59</v>
      </c>
      <c r="I561" s="57" t="s">
        <v>50</v>
      </c>
      <c r="J561" s="57" t="s">
        <v>53</v>
      </c>
      <c r="K561" s="59"/>
      <c r="L561" s="81" t="s">
        <v>50</v>
      </c>
      <c r="M561" s="82"/>
      <c r="N561" s="57" t="s">
        <v>50</v>
      </c>
      <c r="O561" s="57" t="s">
        <v>68</v>
      </c>
      <c r="P561" s="59"/>
      <c r="Q561" s="32" t="s">
        <v>50</v>
      </c>
      <c r="R561" s="32" t="s">
        <v>50</v>
      </c>
      <c r="S561" s="59"/>
    </row>
    <row r="562" spans="2:19">
      <c r="B562" s="32" t="s">
        <v>1176</v>
      </c>
      <c r="C562" s="57" t="s">
        <v>47</v>
      </c>
      <c r="D562" s="32" t="s">
        <v>1177</v>
      </c>
      <c r="E562" s="57" t="s">
        <v>49</v>
      </c>
      <c r="F562" s="32" t="s">
        <v>50</v>
      </c>
      <c r="G562" s="32" t="s">
        <v>51</v>
      </c>
      <c r="H562" s="57" t="s">
        <v>59</v>
      </c>
      <c r="I562" s="57" t="s">
        <v>50</v>
      </c>
      <c r="J562" s="57" t="s">
        <v>53</v>
      </c>
      <c r="K562" s="59"/>
      <c r="L562" s="81" t="s">
        <v>50</v>
      </c>
      <c r="M562" s="82"/>
      <c r="N562" s="57" t="s">
        <v>50</v>
      </c>
      <c r="O562" s="57" t="s">
        <v>54</v>
      </c>
      <c r="P562" s="59"/>
      <c r="Q562" s="32" t="s">
        <v>50</v>
      </c>
      <c r="R562" s="32" t="s">
        <v>50</v>
      </c>
      <c r="S562" s="57" t="s">
        <v>63</v>
      </c>
    </row>
    <row r="563" spans="2:19">
      <c r="B563" s="32" t="s">
        <v>1178</v>
      </c>
      <c r="C563" s="57" t="s">
        <v>47</v>
      </c>
      <c r="D563" s="32" t="s">
        <v>1179</v>
      </c>
      <c r="E563" s="57" t="s">
        <v>49</v>
      </c>
      <c r="F563" s="32" t="s">
        <v>50</v>
      </c>
      <c r="G563" s="32" t="s">
        <v>51</v>
      </c>
      <c r="H563" s="57" t="s">
        <v>52</v>
      </c>
      <c r="I563" s="57" t="s">
        <v>50</v>
      </c>
      <c r="J563" s="57" t="s">
        <v>53</v>
      </c>
      <c r="K563" s="59"/>
      <c r="L563" s="81" t="s">
        <v>50</v>
      </c>
      <c r="M563" s="82"/>
      <c r="N563" s="57" t="s">
        <v>50</v>
      </c>
      <c r="O563" s="57" t="s">
        <v>68</v>
      </c>
      <c r="P563" s="59"/>
      <c r="Q563" s="32" t="s">
        <v>50</v>
      </c>
      <c r="R563" s="32" t="s">
        <v>50</v>
      </c>
      <c r="S563" s="59"/>
    </row>
    <row r="564" spans="2:19">
      <c r="B564" s="32" t="s">
        <v>1180</v>
      </c>
      <c r="C564" s="57" t="s">
        <v>47</v>
      </c>
      <c r="D564" s="32" t="s">
        <v>1181</v>
      </c>
      <c r="E564" s="57" t="s">
        <v>49</v>
      </c>
      <c r="F564" s="32" t="s">
        <v>50</v>
      </c>
      <c r="G564" s="32" t="s">
        <v>51</v>
      </c>
      <c r="H564" s="57" t="s">
        <v>52</v>
      </c>
      <c r="I564" s="57" t="s">
        <v>50</v>
      </c>
      <c r="J564" s="57" t="s">
        <v>53</v>
      </c>
      <c r="K564" s="59"/>
      <c r="L564" s="81" t="s">
        <v>50</v>
      </c>
      <c r="M564" s="82"/>
      <c r="N564" s="57" t="s">
        <v>50</v>
      </c>
      <c r="O564" s="57" t="s">
        <v>68</v>
      </c>
      <c r="P564" s="59"/>
      <c r="Q564" s="32" t="s">
        <v>50</v>
      </c>
      <c r="R564" s="32" t="s">
        <v>50</v>
      </c>
      <c r="S564" s="59"/>
    </row>
    <row r="565" spans="2:19">
      <c r="B565" s="32" t="s">
        <v>1182</v>
      </c>
      <c r="C565" s="57" t="s">
        <v>47</v>
      </c>
      <c r="D565" s="32" t="s">
        <v>1183</v>
      </c>
      <c r="E565" s="57" t="s">
        <v>49</v>
      </c>
      <c r="F565" s="32" t="s">
        <v>50</v>
      </c>
      <c r="G565" s="32" t="s">
        <v>51</v>
      </c>
      <c r="H565" s="57" t="s">
        <v>52</v>
      </c>
      <c r="I565" s="57" t="s">
        <v>50</v>
      </c>
      <c r="J565" s="57" t="s">
        <v>53</v>
      </c>
      <c r="K565" s="59"/>
      <c r="L565" s="81" t="s">
        <v>50</v>
      </c>
      <c r="M565" s="82"/>
      <c r="N565" s="57" t="s">
        <v>50</v>
      </c>
      <c r="O565" s="57" t="s">
        <v>54</v>
      </c>
      <c r="P565" s="59"/>
      <c r="Q565" s="32" t="s">
        <v>50</v>
      </c>
      <c r="R565" s="32" t="s">
        <v>50</v>
      </c>
      <c r="S565" s="57" t="s">
        <v>63</v>
      </c>
    </row>
    <row r="566" spans="2:19">
      <c r="B566" s="32" t="s">
        <v>1184</v>
      </c>
      <c r="C566" s="57" t="s">
        <v>47</v>
      </c>
      <c r="D566" s="32" t="s">
        <v>1185</v>
      </c>
      <c r="E566" s="57" t="s">
        <v>49</v>
      </c>
      <c r="F566" s="32" t="s">
        <v>50</v>
      </c>
      <c r="G566" s="32" t="s">
        <v>51</v>
      </c>
      <c r="H566" s="57" t="s">
        <v>52</v>
      </c>
      <c r="I566" s="57" t="s">
        <v>50</v>
      </c>
      <c r="J566" s="57" t="s">
        <v>53</v>
      </c>
      <c r="K566" s="59"/>
      <c r="L566" s="81" t="s">
        <v>50</v>
      </c>
      <c r="M566" s="82"/>
      <c r="N566" s="57" t="s">
        <v>50</v>
      </c>
      <c r="O566" s="57" t="s">
        <v>62</v>
      </c>
      <c r="P566" s="59"/>
      <c r="Q566" s="32" t="s">
        <v>50</v>
      </c>
      <c r="R566" s="32" t="s">
        <v>50</v>
      </c>
      <c r="S566" s="57" t="s">
        <v>63</v>
      </c>
    </row>
    <row r="567" spans="2:19">
      <c r="B567" s="32" t="s">
        <v>1186</v>
      </c>
      <c r="C567" s="57" t="s">
        <v>47</v>
      </c>
      <c r="D567" s="32" t="s">
        <v>1187</v>
      </c>
      <c r="E567" s="57" t="s">
        <v>49</v>
      </c>
      <c r="F567" s="32" t="s">
        <v>50</v>
      </c>
      <c r="G567" s="32" t="s">
        <v>51</v>
      </c>
      <c r="H567" s="57" t="s">
        <v>52</v>
      </c>
      <c r="I567" s="57" t="s">
        <v>50</v>
      </c>
      <c r="J567" s="57" t="s">
        <v>53</v>
      </c>
      <c r="K567" s="59"/>
      <c r="L567" s="81" t="s">
        <v>50</v>
      </c>
      <c r="M567" s="82"/>
      <c r="N567" s="57" t="s">
        <v>50</v>
      </c>
      <c r="O567" s="57" t="s">
        <v>54</v>
      </c>
      <c r="P567" s="59"/>
      <c r="Q567" s="32" t="s">
        <v>50</v>
      </c>
      <c r="R567" s="32" t="s">
        <v>50</v>
      </c>
      <c r="S567" s="59"/>
    </row>
    <row r="568" spans="2:19">
      <c r="B568" s="32" t="s">
        <v>1188</v>
      </c>
      <c r="C568" s="57" t="s">
        <v>47</v>
      </c>
      <c r="D568" s="32" t="s">
        <v>1189</v>
      </c>
      <c r="E568" s="57" t="s">
        <v>49</v>
      </c>
      <c r="F568" s="32" t="s">
        <v>50</v>
      </c>
      <c r="G568" s="32" t="s">
        <v>51</v>
      </c>
      <c r="H568" s="57" t="s">
        <v>52</v>
      </c>
      <c r="I568" s="57" t="s">
        <v>50</v>
      </c>
      <c r="J568" s="57" t="s">
        <v>53</v>
      </c>
      <c r="K568" s="59"/>
      <c r="L568" s="81" t="s">
        <v>50</v>
      </c>
      <c r="M568" s="82"/>
      <c r="N568" s="57" t="s">
        <v>50</v>
      </c>
      <c r="O568" s="57" t="s">
        <v>54</v>
      </c>
      <c r="P568" s="59"/>
      <c r="Q568" s="32" t="s">
        <v>50</v>
      </c>
      <c r="R568" s="32" t="s">
        <v>50</v>
      </c>
      <c r="S568" s="59"/>
    </row>
    <row r="569" spans="2:19">
      <c r="B569" s="32" t="s">
        <v>1190</v>
      </c>
      <c r="C569" s="57" t="s">
        <v>47</v>
      </c>
      <c r="D569" s="32" t="s">
        <v>1191</v>
      </c>
      <c r="E569" s="57" t="s">
        <v>49</v>
      </c>
      <c r="F569" s="32" t="s">
        <v>50</v>
      </c>
      <c r="G569" s="32" t="s">
        <v>51</v>
      </c>
      <c r="H569" s="57" t="s">
        <v>52</v>
      </c>
      <c r="I569" s="57" t="s">
        <v>50</v>
      </c>
      <c r="J569" s="57" t="s">
        <v>53</v>
      </c>
      <c r="K569" s="59"/>
      <c r="L569" s="81" t="s">
        <v>50</v>
      </c>
      <c r="M569" s="82"/>
      <c r="N569" s="57" t="s">
        <v>50</v>
      </c>
      <c r="O569" s="57" t="s">
        <v>54</v>
      </c>
      <c r="P569" s="59"/>
      <c r="Q569" s="32" t="s">
        <v>50</v>
      </c>
      <c r="R569" s="32" t="s">
        <v>50</v>
      </c>
      <c r="S569" s="59"/>
    </row>
    <row r="570" spans="2:19">
      <c r="B570" s="32" t="s">
        <v>1192</v>
      </c>
      <c r="C570" s="57" t="s">
        <v>47</v>
      </c>
      <c r="D570" s="32" t="s">
        <v>1193</v>
      </c>
      <c r="E570" s="57" t="s">
        <v>49</v>
      </c>
      <c r="F570" s="32" t="s">
        <v>50</v>
      </c>
      <c r="G570" s="32" t="s">
        <v>51</v>
      </c>
      <c r="H570" s="57" t="s">
        <v>52</v>
      </c>
      <c r="I570" s="57" t="s">
        <v>50</v>
      </c>
      <c r="J570" s="57" t="s">
        <v>53</v>
      </c>
      <c r="K570" s="59"/>
      <c r="L570" s="81" t="s">
        <v>50</v>
      </c>
      <c r="M570" s="82"/>
      <c r="N570" s="57" t="s">
        <v>50</v>
      </c>
      <c r="O570" s="57" t="s">
        <v>62</v>
      </c>
      <c r="P570" s="59"/>
      <c r="Q570" s="32" t="s">
        <v>50</v>
      </c>
      <c r="R570" s="32" t="s">
        <v>50</v>
      </c>
      <c r="S570" s="59"/>
    </row>
    <row r="571" spans="2:19" ht="22.5">
      <c r="B571" s="32" t="s">
        <v>1194</v>
      </c>
      <c r="C571" s="57" t="s">
        <v>47</v>
      </c>
      <c r="D571" s="32" t="s">
        <v>1195</v>
      </c>
      <c r="E571" s="57" t="s">
        <v>49</v>
      </c>
      <c r="F571" s="32" t="s">
        <v>50</v>
      </c>
      <c r="G571" s="32" t="s">
        <v>51</v>
      </c>
      <c r="H571" s="57" t="s">
        <v>59</v>
      </c>
      <c r="I571" s="57" t="s">
        <v>50</v>
      </c>
      <c r="J571" s="57" t="s">
        <v>53</v>
      </c>
      <c r="K571" s="59"/>
      <c r="L571" s="81" t="s">
        <v>50</v>
      </c>
      <c r="M571" s="82"/>
      <c r="N571" s="57" t="s">
        <v>50</v>
      </c>
      <c r="O571" s="57" t="s">
        <v>62</v>
      </c>
      <c r="P571" s="59"/>
      <c r="Q571" s="32" t="s">
        <v>50</v>
      </c>
      <c r="R571" s="32" t="s">
        <v>50</v>
      </c>
      <c r="S571" s="59"/>
    </row>
    <row r="572" spans="2:19">
      <c r="B572" s="32" t="s">
        <v>1196</v>
      </c>
      <c r="C572" s="57" t="s">
        <v>47</v>
      </c>
      <c r="D572" s="32" t="s">
        <v>1197</v>
      </c>
      <c r="E572" s="57" t="s">
        <v>49</v>
      </c>
      <c r="F572" s="32" t="s">
        <v>50</v>
      </c>
      <c r="G572" s="32" t="s">
        <v>51</v>
      </c>
      <c r="H572" s="57" t="s">
        <v>59</v>
      </c>
      <c r="I572" s="57" t="s">
        <v>50</v>
      </c>
      <c r="J572" s="57" t="s">
        <v>53</v>
      </c>
      <c r="K572" s="59"/>
      <c r="L572" s="81" t="s">
        <v>50</v>
      </c>
      <c r="M572" s="82"/>
      <c r="N572" s="57" t="s">
        <v>50</v>
      </c>
      <c r="O572" s="57" t="s">
        <v>62</v>
      </c>
      <c r="P572" s="59"/>
      <c r="Q572" s="32" t="s">
        <v>50</v>
      </c>
      <c r="R572" s="32" t="s">
        <v>50</v>
      </c>
      <c r="S572" s="59"/>
    </row>
    <row r="573" spans="2:19" ht="22.5">
      <c r="B573" s="32" t="s">
        <v>1198</v>
      </c>
      <c r="C573" s="57" t="s">
        <v>47</v>
      </c>
      <c r="D573" s="32" t="s">
        <v>1199</v>
      </c>
      <c r="E573" s="57" t="s">
        <v>49</v>
      </c>
      <c r="F573" s="32" t="s">
        <v>50</v>
      </c>
      <c r="G573" s="32" t="s">
        <v>51</v>
      </c>
      <c r="H573" s="57" t="s">
        <v>52</v>
      </c>
      <c r="I573" s="57" t="s">
        <v>50</v>
      </c>
      <c r="J573" s="57" t="s">
        <v>53</v>
      </c>
      <c r="K573" s="59"/>
      <c r="L573" s="81" t="s">
        <v>50</v>
      </c>
      <c r="M573" s="82"/>
      <c r="N573" s="57" t="s">
        <v>50</v>
      </c>
      <c r="O573" s="57" t="s">
        <v>54</v>
      </c>
      <c r="P573" s="59"/>
      <c r="Q573" s="32" t="s">
        <v>50</v>
      </c>
      <c r="R573" s="32" t="s">
        <v>50</v>
      </c>
      <c r="S573" s="59"/>
    </row>
    <row r="574" spans="2:19">
      <c r="B574" s="32" t="s">
        <v>1200</v>
      </c>
      <c r="C574" s="57" t="s">
        <v>47</v>
      </c>
      <c r="D574" s="32" t="s">
        <v>1201</v>
      </c>
      <c r="E574" s="57" t="s">
        <v>49</v>
      </c>
      <c r="F574" s="32" t="s">
        <v>50</v>
      </c>
      <c r="G574" s="32" t="s">
        <v>51</v>
      </c>
      <c r="H574" s="57" t="s">
        <v>52</v>
      </c>
      <c r="I574" s="57" t="s">
        <v>50</v>
      </c>
      <c r="J574" s="57" t="s">
        <v>53</v>
      </c>
      <c r="K574" s="59"/>
      <c r="L574" s="81" t="s">
        <v>50</v>
      </c>
      <c r="M574" s="82"/>
      <c r="N574" s="57" t="s">
        <v>50</v>
      </c>
      <c r="O574" s="57" t="s">
        <v>54</v>
      </c>
      <c r="P574" s="59"/>
      <c r="Q574" s="32" t="s">
        <v>50</v>
      </c>
      <c r="R574" s="32" t="s">
        <v>50</v>
      </c>
      <c r="S574" s="59"/>
    </row>
    <row r="575" spans="2:19">
      <c r="B575" s="32" t="s">
        <v>1202</v>
      </c>
      <c r="C575" s="57" t="s">
        <v>47</v>
      </c>
      <c r="D575" s="32" t="s">
        <v>1203</v>
      </c>
      <c r="E575" s="57" t="s">
        <v>49</v>
      </c>
      <c r="F575" s="32" t="s">
        <v>50</v>
      </c>
      <c r="G575" s="32" t="s">
        <v>51</v>
      </c>
      <c r="H575" s="57" t="s">
        <v>52</v>
      </c>
      <c r="I575" s="57" t="s">
        <v>50</v>
      </c>
      <c r="J575" s="57" t="s">
        <v>53</v>
      </c>
      <c r="K575" s="59"/>
      <c r="L575" s="81" t="s">
        <v>50</v>
      </c>
      <c r="M575" s="82"/>
      <c r="N575" s="57" t="s">
        <v>50</v>
      </c>
      <c r="O575" s="57" t="s">
        <v>54</v>
      </c>
      <c r="P575" s="59"/>
      <c r="Q575" s="32" t="s">
        <v>50</v>
      </c>
      <c r="R575" s="32" t="s">
        <v>50</v>
      </c>
      <c r="S575" s="59"/>
    </row>
    <row r="576" spans="2:19" ht="22.5">
      <c r="B576" s="32" t="s">
        <v>1204</v>
      </c>
      <c r="C576" s="57" t="s">
        <v>47</v>
      </c>
      <c r="D576" s="32" t="s">
        <v>1205</v>
      </c>
      <c r="E576" s="57" t="s">
        <v>49</v>
      </c>
      <c r="F576" s="32" t="s">
        <v>50</v>
      </c>
      <c r="G576" s="32" t="s">
        <v>51</v>
      </c>
      <c r="H576" s="57" t="s">
        <v>52</v>
      </c>
      <c r="I576" s="57" t="s">
        <v>50</v>
      </c>
      <c r="J576" s="57" t="s">
        <v>53</v>
      </c>
      <c r="K576" s="59"/>
      <c r="L576" s="81" t="s">
        <v>50</v>
      </c>
      <c r="M576" s="82"/>
      <c r="N576" s="57" t="s">
        <v>50</v>
      </c>
      <c r="O576" s="57" t="s">
        <v>54</v>
      </c>
      <c r="P576" s="59"/>
      <c r="Q576" s="32" t="s">
        <v>50</v>
      </c>
      <c r="R576" s="32" t="s">
        <v>50</v>
      </c>
      <c r="S576" s="59"/>
    </row>
    <row r="577" spans="2:19">
      <c r="B577" s="32" t="s">
        <v>1206</v>
      </c>
      <c r="C577" s="57" t="s">
        <v>47</v>
      </c>
      <c r="D577" s="32" t="s">
        <v>1207</v>
      </c>
      <c r="E577" s="57" t="s">
        <v>49</v>
      </c>
      <c r="F577" s="32" t="s">
        <v>50</v>
      </c>
      <c r="G577" s="32" t="s">
        <v>51</v>
      </c>
      <c r="H577" s="57" t="s">
        <v>52</v>
      </c>
      <c r="I577" s="57" t="s">
        <v>50</v>
      </c>
      <c r="J577" s="57" t="s">
        <v>53</v>
      </c>
      <c r="K577" s="59"/>
      <c r="L577" s="81" t="s">
        <v>50</v>
      </c>
      <c r="M577" s="82"/>
      <c r="N577" s="57" t="s">
        <v>50</v>
      </c>
      <c r="O577" s="57" t="s">
        <v>54</v>
      </c>
      <c r="P577" s="59"/>
      <c r="Q577" s="32" t="s">
        <v>50</v>
      </c>
      <c r="R577" s="32" t="s">
        <v>50</v>
      </c>
      <c r="S577" s="59"/>
    </row>
    <row r="578" spans="2:19">
      <c r="B578" s="32" t="s">
        <v>1208</v>
      </c>
      <c r="C578" s="57" t="s">
        <v>47</v>
      </c>
      <c r="D578" s="32" t="s">
        <v>1209</v>
      </c>
      <c r="E578" s="57" t="s">
        <v>49</v>
      </c>
      <c r="F578" s="32" t="s">
        <v>50</v>
      </c>
      <c r="G578" s="32" t="s">
        <v>51</v>
      </c>
      <c r="H578" s="57" t="s">
        <v>52</v>
      </c>
      <c r="I578" s="57" t="s">
        <v>50</v>
      </c>
      <c r="J578" s="57" t="s">
        <v>53</v>
      </c>
      <c r="K578" s="59"/>
      <c r="L578" s="81" t="s">
        <v>50</v>
      </c>
      <c r="M578" s="82"/>
      <c r="N578" s="57" t="s">
        <v>50</v>
      </c>
      <c r="O578" s="57" t="s">
        <v>54</v>
      </c>
      <c r="P578" s="59"/>
      <c r="Q578" s="32" t="s">
        <v>50</v>
      </c>
      <c r="R578" s="32" t="s">
        <v>50</v>
      </c>
      <c r="S578" s="59"/>
    </row>
    <row r="579" spans="2:19">
      <c r="B579" s="32" t="s">
        <v>1210</v>
      </c>
      <c r="C579" s="57" t="s">
        <v>47</v>
      </c>
      <c r="D579" s="32" t="s">
        <v>1211</v>
      </c>
      <c r="E579" s="57" t="s">
        <v>49</v>
      </c>
      <c r="F579" s="32" t="s">
        <v>50</v>
      </c>
      <c r="G579" s="32" t="s">
        <v>51</v>
      </c>
      <c r="H579" s="57" t="s">
        <v>52</v>
      </c>
      <c r="I579" s="57" t="s">
        <v>50</v>
      </c>
      <c r="J579" s="57" t="s">
        <v>53</v>
      </c>
      <c r="K579" s="59"/>
      <c r="L579" s="81" t="s">
        <v>50</v>
      </c>
      <c r="M579" s="82"/>
      <c r="N579" s="57" t="s">
        <v>50</v>
      </c>
      <c r="O579" s="57" t="s">
        <v>54</v>
      </c>
      <c r="P579" s="59"/>
      <c r="Q579" s="32" t="s">
        <v>50</v>
      </c>
      <c r="R579" s="32" t="s">
        <v>50</v>
      </c>
      <c r="S579" s="59"/>
    </row>
    <row r="580" spans="2:19">
      <c r="B580" s="32" t="s">
        <v>1212</v>
      </c>
      <c r="C580" s="57" t="s">
        <v>47</v>
      </c>
      <c r="D580" s="32" t="s">
        <v>1213</v>
      </c>
      <c r="E580" s="57" t="s">
        <v>49</v>
      </c>
      <c r="F580" s="32" t="s">
        <v>50</v>
      </c>
      <c r="G580" s="32" t="s">
        <v>51</v>
      </c>
      <c r="H580" s="57" t="s">
        <v>52</v>
      </c>
      <c r="I580" s="57" t="s">
        <v>50</v>
      </c>
      <c r="J580" s="57" t="s">
        <v>53</v>
      </c>
      <c r="K580" s="59"/>
      <c r="L580" s="81" t="s">
        <v>50</v>
      </c>
      <c r="M580" s="82"/>
      <c r="N580" s="57" t="s">
        <v>50</v>
      </c>
      <c r="O580" s="57" t="s">
        <v>62</v>
      </c>
      <c r="P580" s="59"/>
      <c r="Q580" s="32" t="s">
        <v>50</v>
      </c>
      <c r="R580" s="32" t="s">
        <v>50</v>
      </c>
      <c r="S580" s="59"/>
    </row>
    <row r="581" spans="2:19">
      <c r="B581" s="32" t="s">
        <v>1214</v>
      </c>
      <c r="C581" s="57" t="s">
        <v>47</v>
      </c>
      <c r="D581" s="32" t="s">
        <v>1215</v>
      </c>
      <c r="E581" s="57" t="s">
        <v>49</v>
      </c>
      <c r="F581" s="32" t="s">
        <v>50</v>
      </c>
      <c r="G581" s="32" t="s">
        <v>51</v>
      </c>
      <c r="H581" s="57" t="s">
        <v>52</v>
      </c>
      <c r="I581" s="57" t="s">
        <v>50</v>
      </c>
      <c r="J581" s="57" t="s">
        <v>53</v>
      </c>
      <c r="K581" s="59"/>
      <c r="L581" s="81" t="s">
        <v>50</v>
      </c>
      <c r="M581" s="82"/>
      <c r="N581" s="57" t="s">
        <v>50</v>
      </c>
      <c r="O581" s="57" t="s">
        <v>62</v>
      </c>
      <c r="P581" s="59"/>
      <c r="Q581" s="32" t="s">
        <v>50</v>
      </c>
      <c r="R581" s="32" t="s">
        <v>50</v>
      </c>
      <c r="S581" s="59"/>
    </row>
    <row r="582" spans="2:19">
      <c r="B582" s="32" t="s">
        <v>1216</v>
      </c>
      <c r="C582" s="57" t="s">
        <v>47</v>
      </c>
      <c r="D582" s="32" t="s">
        <v>1217</v>
      </c>
      <c r="E582" s="57" t="s">
        <v>49</v>
      </c>
      <c r="F582" s="32" t="s">
        <v>50</v>
      </c>
      <c r="G582" s="32" t="s">
        <v>51</v>
      </c>
      <c r="H582" s="57" t="s">
        <v>59</v>
      </c>
      <c r="I582" s="57" t="s">
        <v>50</v>
      </c>
      <c r="J582" s="57" t="s">
        <v>53</v>
      </c>
      <c r="K582" s="59"/>
      <c r="L582" s="81" t="s">
        <v>50</v>
      </c>
      <c r="M582" s="82"/>
      <c r="N582" s="57" t="s">
        <v>50</v>
      </c>
      <c r="O582" s="57" t="s">
        <v>54</v>
      </c>
      <c r="P582" s="59"/>
      <c r="Q582" s="32" t="s">
        <v>50</v>
      </c>
      <c r="R582" s="32" t="s">
        <v>50</v>
      </c>
      <c r="S582" s="57" t="s">
        <v>63</v>
      </c>
    </row>
    <row r="583" spans="2:19" ht="22.5">
      <c r="B583" s="32" t="s">
        <v>1218</v>
      </c>
      <c r="C583" s="57" t="s">
        <v>47</v>
      </c>
      <c r="D583" s="32" t="s">
        <v>1219</v>
      </c>
      <c r="E583" s="57" t="s">
        <v>49</v>
      </c>
      <c r="F583" s="32" t="s">
        <v>50</v>
      </c>
      <c r="G583" s="32" t="s">
        <v>51</v>
      </c>
      <c r="H583" s="57" t="s">
        <v>59</v>
      </c>
      <c r="I583" s="57" t="s">
        <v>50</v>
      </c>
      <c r="J583" s="57" t="s">
        <v>53</v>
      </c>
      <c r="K583" s="59"/>
      <c r="L583" s="81" t="s">
        <v>50</v>
      </c>
      <c r="M583" s="82"/>
      <c r="N583" s="57" t="s">
        <v>50</v>
      </c>
      <c r="O583" s="57" t="s">
        <v>54</v>
      </c>
      <c r="P583" s="59"/>
      <c r="Q583" s="32" t="s">
        <v>50</v>
      </c>
      <c r="R583" s="32" t="s">
        <v>50</v>
      </c>
      <c r="S583" s="59"/>
    </row>
    <row r="584" spans="2:19">
      <c r="B584" s="32" t="s">
        <v>1220</v>
      </c>
      <c r="C584" s="57" t="s">
        <v>47</v>
      </c>
      <c r="D584" s="32" t="s">
        <v>1221</v>
      </c>
      <c r="E584" s="57" t="s">
        <v>49</v>
      </c>
      <c r="F584" s="32" t="s">
        <v>50</v>
      </c>
      <c r="G584" s="32" t="s">
        <v>51</v>
      </c>
      <c r="H584" s="57" t="s">
        <v>59</v>
      </c>
      <c r="I584" s="57" t="s">
        <v>50</v>
      </c>
      <c r="J584" s="57" t="s">
        <v>53</v>
      </c>
      <c r="K584" s="59"/>
      <c r="L584" s="81" t="s">
        <v>50</v>
      </c>
      <c r="M584" s="82"/>
      <c r="N584" s="57" t="s">
        <v>50</v>
      </c>
      <c r="O584" s="57" t="s">
        <v>54</v>
      </c>
      <c r="P584" s="59"/>
      <c r="Q584" s="32" t="s">
        <v>50</v>
      </c>
      <c r="R584" s="32" t="s">
        <v>50</v>
      </c>
      <c r="S584" s="59"/>
    </row>
    <row r="585" spans="2:19">
      <c r="B585" s="32" t="s">
        <v>1222</v>
      </c>
      <c r="C585" s="57" t="s">
        <v>47</v>
      </c>
      <c r="D585" s="32" t="s">
        <v>1223</v>
      </c>
      <c r="E585" s="57" t="s">
        <v>49</v>
      </c>
      <c r="F585" s="32" t="s">
        <v>50</v>
      </c>
      <c r="G585" s="32" t="s">
        <v>51</v>
      </c>
      <c r="H585" s="57" t="s">
        <v>52</v>
      </c>
      <c r="I585" s="57" t="s">
        <v>50</v>
      </c>
      <c r="J585" s="57" t="s">
        <v>53</v>
      </c>
      <c r="K585" s="59"/>
      <c r="L585" s="81" t="s">
        <v>50</v>
      </c>
      <c r="M585" s="82"/>
      <c r="N585" s="57" t="s">
        <v>50</v>
      </c>
      <c r="O585" s="57" t="s">
        <v>54</v>
      </c>
      <c r="P585" s="59"/>
      <c r="Q585" s="32" t="s">
        <v>50</v>
      </c>
      <c r="R585" s="32" t="s">
        <v>50</v>
      </c>
      <c r="S585" s="59"/>
    </row>
    <row r="586" spans="2:19">
      <c r="B586" s="32" t="s">
        <v>1224</v>
      </c>
      <c r="C586" s="57" t="s">
        <v>47</v>
      </c>
      <c r="D586" s="32" t="s">
        <v>1225</v>
      </c>
      <c r="E586" s="57" t="s">
        <v>49</v>
      </c>
      <c r="F586" s="32" t="s">
        <v>50</v>
      </c>
      <c r="G586" s="32" t="s">
        <v>51</v>
      </c>
      <c r="H586" s="57" t="s">
        <v>52</v>
      </c>
      <c r="I586" s="57" t="s">
        <v>50</v>
      </c>
      <c r="J586" s="57" t="s">
        <v>53</v>
      </c>
      <c r="K586" s="59"/>
      <c r="L586" s="81" t="s">
        <v>50</v>
      </c>
      <c r="M586" s="82"/>
      <c r="N586" s="57" t="s">
        <v>50</v>
      </c>
      <c r="O586" s="57" t="s">
        <v>62</v>
      </c>
      <c r="P586" s="59"/>
      <c r="Q586" s="32" t="s">
        <v>50</v>
      </c>
      <c r="R586" s="32" t="s">
        <v>50</v>
      </c>
      <c r="S586" s="59"/>
    </row>
    <row r="587" spans="2:19">
      <c r="B587" s="32" t="s">
        <v>1226</v>
      </c>
      <c r="C587" s="57" t="s">
        <v>47</v>
      </c>
      <c r="D587" s="32" t="s">
        <v>1227</v>
      </c>
      <c r="E587" s="57" t="s">
        <v>49</v>
      </c>
      <c r="F587" s="32" t="s">
        <v>50</v>
      </c>
      <c r="G587" s="32" t="s">
        <v>51</v>
      </c>
      <c r="H587" s="57" t="s">
        <v>59</v>
      </c>
      <c r="I587" s="57" t="s">
        <v>50</v>
      </c>
      <c r="J587" s="57" t="s">
        <v>53</v>
      </c>
      <c r="K587" s="59"/>
      <c r="L587" s="81" t="s">
        <v>50</v>
      </c>
      <c r="M587" s="82"/>
      <c r="N587" s="57" t="s">
        <v>50</v>
      </c>
      <c r="O587" s="57" t="s">
        <v>54</v>
      </c>
      <c r="P587" s="59"/>
      <c r="Q587" s="32" t="s">
        <v>50</v>
      </c>
      <c r="R587" s="32" t="s">
        <v>50</v>
      </c>
      <c r="S587" s="57" t="s">
        <v>63</v>
      </c>
    </row>
    <row r="588" spans="2:19">
      <c r="B588" s="32" t="s">
        <v>1228</v>
      </c>
      <c r="C588" s="57" t="s">
        <v>47</v>
      </c>
      <c r="D588" s="32" t="s">
        <v>1229</v>
      </c>
      <c r="E588" s="57" t="s">
        <v>49</v>
      </c>
      <c r="F588" s="32" t="s">
        <v>50</v>
      </c>
      <c r="G588" s="32" t="s">
        <v>51</v>
      </c>
      <c r="H588" s="57" t="s">
        <v>59</v>
      </c>
      <c r="I588" s="57" t="s">
        <v>50</v>
      </c>
      <c r="J588" s="57" t="s">
        <v>53</v>
      </c>
      <c r="K588" s="59"/>
      <c r="L588" s="81" t="s">
        <v>50</v>
      </c>
      <c r="M588" s="82"/>
      <c r="N588" s="57" t="s">
        <v>50</v>
      </c>
      <c r="O588" s="57" t="s">
        <v>54</v>
      </c>
      <c r="P588" s="59"/>
      <c r="Q588" s="32" t="s">
        <v>50</v>
      </c>
      <c r="R588" s="32" t="s">
        <v>50</v>
      </c>
      <c r="S588" s="59"/>
    </row>
    <row r="589" spans="2:19">
      <c r="B589" s="32" t="s">
        <v>1230</v>
      </c>
      <c r="C589" s="57" t="s">
        <v>47</v>
      </c>
      <c r="D589" s="32" t="s">
        <v>1231</v>
      </c>
      <c r="E589" s="57" t="s">
        <v>49</v>
      </c>
      <c r="F589" s="32" t="s">
        <v>50</v>
      </c>
      <c r="G589" s="32" t="s">
        <v>51</v>
      </c>
      <c r="H589" s="57" t="s">
        <v>52</v>
      </c>
      <c r="I589" s="57" t="s">
        <v>50</v>
      </c>
      <c r="J589" s="57" t="s">
        <v>53</v>
      </c>
      <c r="K589" s="59"/>
      <c r="L589" s="81" t="s">
        <v>50</v>
      </c>
      <c r="M589" s="82"/>
      <c r="N589" s="57" t="s">
        <v>50</v>
      </c>
      <c r="O589" s="57" t="s">
        <v>54</v>
      </c>
      <c r="P589" s="59"/>
      <c r="Q589" s="32" t="s">
        <v>50</v>
      </c>
      <c r="R589" s="32" t="s">
        <v>50</v>
      </c>
      <c r="S589" s="59"/>
    </row>
    <row r="590" spans="2:19">
      <c r="B590" s="32" t="s">
        <v>1232</v>
      </c>
      <c r="C590" s="57" t="s">
        <v>47</v>
      </c>
      <c r="D590" s="32" t="s">
        <v>1233</v>
      </c>
      <c r="E590" s="57" t="s">
        <v>49</v>
      </c>
      <c r="F590" s="32" t="s">
        <v>50</v>
      </c>
      <c r="G590" s="32" t="s">
        <v>51</v>
      </c>
      <c r="H590" s="57" t="s">
        <v>52</v>
      </c>
      <c r="I590" s="57" t="s">
        <v>50</v>
      </c>
      <c r="J590" s="57" t="s">
        <v>53</v>
      </c>
      <c r="K590" s="59"/>
      <c r="L590" s="81" t="s">
        <v>50</v>
      </c>
      <c r="M590" s="82"/>
      <c r="N590" s="57" t="s">
        <v>50</v>
      </c>
      <c r="O590" s="57" t="s">
        <v>54</v>
      </c>
      <c r="P590" s="59"/>
      <c r="Q590" s="32" t="s">
        <v>50</v>
      </c>
      <c r="R590" s="32" t="s">
        <v>50</v>
      </c>
      <c r="S590" s="59"/>
    </row>
    <row r="591" spans="2:19">
      <c r="B591" s="32" t="s">
        <v>1234</v>
      </c>
      <c r="C591" s="57" t="s">
        <v>47</v>
      </c>
      <c r="D591" s="32" t="s">
        <v>1235</v>
      </c>
      <c r="E591" s="57" t="s">
        <v>49</v>
      </c>
      <c r="F591" s="32" t="s">
        <v>50</v>
      </c>
      <c r="G591" s="32" t="s">
        <v>51</v>
      </c>
      <c r="H591" s="57" t="s">
        <v>52</v>
      </c>
      <c r="I591" s="57" t="s">
        <v>50</v>
      </c>
      <c r="J591" s="57" t="s">
        <v>53</v>
      </c>
      <c r="K591" s="59"/>
      <c r="L591" s="81" t="s">
        <v>50</v>
      </c>
      <c r="M591" s="82"/>
      <c r="N591" s="57" t="s">
        <v>50</v>
      </c>
      <c r="O591" s="57" t="s">
        <v>54</v>
      </c>
      <c r="P591" s="59"/>
      <c r="Q591" s="32" t="s">
        <v>50</v>
      </c>
      <c r="R591" s="32" t="s">
        <v>50</v>
      </c>
      <c r="S591" s="59"/>
    </row>
    <row r="592" spans="2:19">
      <c r="B592" s="32" t="s">
        <v>1236</v>
      </c>
      <c r="C592" s="57" t="s">
        <v>47</v>
      </c>
      <c r="D592" s="32" t="s">
        <v>1237</v>
      </c>
      <c r="E592" s="57" t="s">
        <v>49</v>
      </c>
      <c r="F592" s="32" t="s">
        <v>50</v>
      </c>
      <c r="G592" s="32" t="s">
        <v>51</v>
      </c>
      <c r="H592" s="57" t="s">
        <v>52</v>
      </c>
      <c r="I592" s="57" t="s">
        <v>50</v>
      </c>
      <c r="J592" s="57" t="s">
        <v>53</v>
      </c>
      <c r="K592" s="59"/>
      <c r="L592" s="81" t="s">
        <v>50</v>
      </c>
      <c r="M592" s="82"/>
      <c r="N592" s="57" t="s">
        <v>50</v>
      </c>
      <c r="O592" s="57" t="s">
        <v>54</v>
      </c>
      <c r="P592" s="59"/>
      <c r="Q592" s="32" t="s">
        <v>50</v>
      </c>
      <c r="R592" s="32" t="s">
        <v>50</v>
      </c>
      <c r="S592" s="59"/>
    </row>
    <row r="593" spans="2:19">
      <c r="B593" s="32" t="s">
        <v>1238</v>
      </c>
      <c r="C593" s="57" t="s">
        <v>47</v>
      </c>
      <c r="D593" s="32" t="s">
        <v>1239</v>
      </c>
      <c r="E593" s="57" t="s">
        <v>49</v>
      </c>
      <c r="F593" s="32" t="s">
        <v>50</v>
      </c>
      <c r="G593" s="32" t="s">
        <v>51</v>
      </c>
      <c r="H593" s="57" t="s">
        <v>52</v>
      </c>
      <c r="I593" s="57" t="s">
        <v>50</v>
      </c>
      <c r="J593" s="57" t="s">
        <v>53</v>
      </c>
      <c r="K593" s="59"/>
      <c r="L593" s="81" t="s">
        <v>50</v>
      </c>
      <c r="M593" s="82"/>
      <c r="N593" s="57" t="s">
        <v>50</v>
      </c>
      <c r="O593" s="57" t="s">
        <v>54</v>
      </c>
      <c r="P593" s="59"/>
      <c r="Q593" s="32" t="s">
        <v>50</v>
      </c>
      <c r="R593" s="32" t="s">
        <v>50</v>
      </c>
      <c r="S593" s="59"/>
    </row>
    <row r="594" spans="2:19">
      <c r="B594" s="32" t="s">
        <v>1240</v>
      </c>
      <c r="C594" s="57" t="s">
        <v>47</v>
      </c>
      <c r="D594" s="32" t="s">
        <v>1241</v>
      </c>
      <c r="E594" s="57" t="s">
        <v>49</v>
      </c>
      <c r="F594" s="32" t="s">
        <v>50</v>
      </c>
      <c r="G594" s="32" t="s">
        <v>51</v>
      </c>
      <c r="H594" s="57" t="s">
        <v>52</v>
      </c>
      <c r="I594" s="57" t="s">
        <v>50</v>
      </c>
      <c r="J594" s="57" t="s">
        <v>53</v>
      </c>
      <c r="K594" s="59"/>
      <c r="L594" s="81" t="s">
        <v>50</v>
      </c>
      <c r="M594" s="82"/>
      <c r="N594" s="57" t="s">
        <v>50</v>
      </c>
      <c r="O594" s="57" t="s">
        <v>54</v>
      </c>
      <c r="P594" s="59"/>
      <c r="Q594" s="32" t="s">
        <v>50</v>
      </c>
      <c r="R594" s="32" t="s">
        <v>50</v>
      </c>
      <c r="S594" s="59"/>
    </row>
    <row r="595" spans="2:19">
      <c r="B595" s="32" t="s">
        <v>1242</v>
      </c>
      <c r="C595" s="57" t="s">
        <v>47</v>
      </c>
      <c r="D595" s="32" t="s">
        <v>1243</v>
      </c>
      <c r="E595" s="57" t="s">
        <v>49</v>
      </c>
      <c r="F595" s="32" t="s">
        <v>50</v>
      </c>
      <c r="G595" s="32" t="s">
        <v>51</v>
      </c>
      <c r="H595" s="57" t="s">
        <v>52</v>
      </c>
      <c r="I595" s="57" t="s">
        <v>50</v>
      </c>
      <c r="J595" s="57" t="s">
        <v>53</v>
      </c>
      <c r="K595" s="59"/>
      <c r="L595" s="81" t="s">
        <v>50</v>
      </c>
      <c r="M595" s="82"/>
      <c r="N595" s="57" t="s">
        <v>50</v>
      </c>
      <c r="O595" s="57" t="s">
        <v>54</v>
      </c>
      <c r="P595" s="59"/>
      <c r="Q595" s="32" t="s">
        <v>50</v>
      </c>
      <c r="R595" s="32" t="s">
        <v>50</v>
      </c>
      <c r="S595" s="59"/>
    </row>
    <row r="596" spans="2:19" ht="22.5">
      <c r="B596" s="32" t="s">
        <v>1244</v>
      </c>
      <c r="C596" s="57" t="s">
        <v>47</v>
      </c>
      <c r="D596" s="32" t="s">
        <v>1245</v>
      </c>
      <c r="E596" s="57" t="s">
        <v>49</v>
      </c>
      <c r="F596" s="32" t="s">
        <v>50</v>
      </c>
      <c r="G596" s="32" t="s">
        <v>51</v>
      </c>
      <c r="H596" s="57" t="s">
        <v>52</v>
      </c>
      <c r="I596" s="57" t="s">
        <v>50</v>
      </c>
      <c r="J596" s="57" t="s">
        <v>53</v>
      </c>
      <c r="K596" s="59"/>
      <c r="L596" s="81" t="s">
        <v>50</v>
      </c>
      <c r="M596" s="82"/>
      <c r="N596" s="57" t="s">
        <v>50</v>
      </c>
      <c r="O596" s="57" t="s">
        <v>54</v>
      </c>
      <c r="P596" s="59"/>
      <c r="Q596" s="32" t="s">
        <v>50</v>
      </c>
      <c r="R596" s="32" t="s">
        <v>50</v>
      </c>
      <c r="S596" s="59"/>
    </row>
    <row r="597" spans="2:19">
      <c r="B597" s="32" t="s">
        <v>1246</v>
      </c>
      <c r="C597" s="57" t="s">
        <v>47</v>
      </c>
      <c r="D597" s="32" t="s">
        <v>1247</v>
      </c>
      <c r="E597" s="57" t="s">
        <v>49</v>
      </c>
      <c r="F597" s="32" t="s">
        <v>50</v>
      </c>
      <c r="G597" s="32" t="s">
        <v>51</v>
      </c>
      <c r="H597" s="57" t="s">
        <v>52</v>
      </c>
      <c r="I597" s="57" t="s">
        <v>50</v>
      </c>
      <c r="J597" s="57" t="s">
        <v>53</v>
      </c>
      <c r="K597" s="59"/>
      <c r="L597" s="81" t="s">
        <v>50</v>
      </c>
      <c r="M597" s="82"/>
      <c r="N597" s="57" t="s">
        <v>50</v>
      </c>
      <c r="O597" s="57" t="s">
        <v>54</v>
      </c>
      <c r="P597" s="59"/>
      <c r="Q597" s="32" t="s">
        <v>50</v>
      </c>
      <c r="R597" s="32" t="s">
        <v>50</v>
      </c>
      <c r="S597" s="59"/>
    </row>
    <row r="598" spans="2:19">
      <c r="B598" s="32" t="s">
        <v>1248</v>
      </c>
      <c r="C598" s="57" t="s">
        <v>47</v>
      </c>
      <c r="D598" s="32" t="s">
        <v>1249</v>
      </c>
      <c r="E598" s="57" t="s">
        <v>49</v>
      </c>
      <c r="F598" s="32" t="s">
        <v>50</v>
      </c>
      <c r="G598" s="32" t="s">
        <v>51</v>
      </c>
      <c r="H598" s="57" t="s">
        <v>52</v>
      </c>
      <c r="I598" s="57" t="s">
        <v>50</v>
      </c>
      <c r="J598" s="57" t="s">
        <v>53</v>
      </c>
      <c r="K598" s="59"/>
      <c r="L598" s="81" t="s">
        <v>50</v>
      </c>
      <c r="M598" s="82"/>
      <c r="N598" s="57" t="s">
        <v>50</v>
      </c>
      <c r="O598" s="57" t="s">
        <v>54</v>
      </c>
      <c r="P598" s="59"/>
      <c r="Q598" s="32" t="s">
        <v>50</v>
      </c>
      <c r="R598" s="32" t="s">
        <v>50</v>
      </c>
      <c r="S598" s="59"/>
    </row>
    <row r="599" spans="2:19">
      <c r="B599" s="32" t="s">
        <v>1250</v>
      </c>
      <c r="C599" s="57" t="s">
        <v>47</v>
      </c>
      <c r="D599" s="32" t="s">
        <v>1251</v>
      </c>
      <c r="E599" s="57" t="s">
        <v>49</v>
      </c>
      <c r="F599" s="32" t="s">
        <v>50</v>
      </c>
      <c r="G599" s="32" t="s">
        <v>51</v>
      </c>
      <c r="H599" s="57" t="s">
        <v>52</v>
      </c>
      <c r="I599" s="57" t="s">
        <v>50</v>
      </c>
      <c r="J599" s="57" t="s">
        <v>53</v>
      </c>
      <c r="K599" s="59"/>
      <c r="L599" s="81" t="s">
        <v>50</v>
      </c>
      <c r="M599" s="82"/>
      <c r="N599" s="57" t="s">
        <v>50</v>
      </c>
      <c r="O599" s="57" t="s">
        <v>54</v>
      </c>
      <c r="P599" s="59"/>
      <c r="Q599" s="32" t="s">
        <v>50</v>
      </c>
      <c r="R599" s="32" t="s">
        <v>50</v>
      </c>
      <c r="S599" s="59"/>
    </row>
    <row r="600" spans="2:19">
      <c r="B600" s="32" t="s">
        <v>1252</v>
      </c>
      <c r="C600" s="57" t="s">
        <v>47</v>
      </c>
      <c r="D600" s="32" t="s">
        <v>1253</v>
      </c>
      <c r="E600" s="57" t="s">
        <v>49</v>
      </c>
      <c r="F600" s="32" t="s">
        <v>50</v>
      </c>
      <c r="G600" s="32" t="s">
        <v>51</v>
      </c>
      <c r="H600" s="57" t="s">
        <v>59</v>
      </c>
      <c r="I600" s="57" t="s">
        <v>50</v>
      </c>
      <c r="J600" s="57" t="s">
        <v>53</v>
      </c>
      <c r="K600" s="59"/>
      <c r="L600" s="81" t="s">
        <v>50</v>
      </c>
      <c r="M600" s="82"/>
      <c r="N600" s="57" t="s">
        <v>50</v>
      </c>
      <c r="O600" s="57" t="s">
        <v>62</v>
      </c>
      <c r="P600" s="59"/>
      <c r="Q600" s="32" t="s">
        <v>50</v>
      </c>
      <c r="R600" s="32" t="s">
        <v>50</v>
      </c>
      <c r="S600" s="59"/>
    </row>
    <row r="601" spans="2:19">
      <c r="B601" s="32" t="s">
        <v>1254</v>
      </c>
      <c r="C601" s="57" t="s">
        <v>47</v>
      </c>
      <c r="D601" s="32" t="s">
        <v>1255</v>
      </c>
      <c r="E601" s="57" t="s">
        <v>49</v>
      </c>
      <c r="F601" s="32" t="s">
        <v>50</v>
      </c>
      <c r="G601" s="32" t="s">
        <v>51</v>
      </c>
      <c r="H601" s="57" t="s">
        <v>52</v>
      </c>
      <c r="I601" s="57" t="s">
        <v>50</v>
      </c>
      <c r="J601" s="57" t="s">
        <v>53</v>
      </c>
      <c r="K601" s="59"/>
      <c r="L601" s="81" t="s">
        <v>50</v>
      </c>
      <c r="M601" s="82"/>
      <c r="N601" s="57" t="s">
        <v>50</v>
      </c>
      <c r="O601" s="57" t="s">
        <v>54</v>
      </c>
      <c r="P601" s="59"/>
      <c r="Q601" s="32" t="s">
        <v>50</v>
      </c>
      <c r="R601" s="32" t="s">
        <v>50</v>
      </c>
      <c r="S601" s="59"/>
    </row>
    <row r="602" spans="2:19">
      <c r="B602" s="32" t="s">
        <v>1256</v>
      </c>
      <c r="C602" s="57" t="s">
        <v>47</v>
      </c>
      <c r="D602" s="32" t="s">
        <v>1257</v>
      </c>
      <c r="E602" s="57" t="s">
        <v>49</v>
      </c>
      <c r="F602" s="32" t="s">
        <v>50</v>
      </c>
      <c r="G602" s="32" t="s">
        <v>51</v>
      </c>
      <c r="H602" s="57" t="s">
        <v>59</v>
      </c>
      <c r="I602" s="57" t="s">
        <v>50</v>
      </c>
      <c r="J602" s="57" t="s">
        <v>53</v>
      </c>
      <c r="K602" s="59"/>
      <c r="L602" s="81" t="s">
        <v>50</v>
      </c>
      <c r="M602" s="82"/>
      <c r="N602" s="57" t="s">
        <v>50</v>
      </c>
      <c r="O602" s="57" t="s">
        <v>62</v>
      </c>
      <c r="P602" s="59"/>
      <c r="Q602" s="32" t="s">
        <v>50</v>
      </c>
      <c r="R602" s="32" t="s">
        <v>50</v>
      </c>
      <c r="S602" s="59"/>
    </row>
    <row r="603" spans="2:19">
      <c r="B603" s="32" t="s">
        <v>1258</v>
      </c>
      <c r="C603" s="57" t="s">
        <v>47</v>
      </c>
      <c r="D603" s="32" t="s">
        <v>1259</v>
      </c>
      <c r="E603" s="57" t="s">
        <v>49</v>
      </c>
      <c r="F603" s="32" t="s">
        <v>50</v>
      </c>
      <c r="G603" s="32" t="s">
        <v>51</v>
      </c>
      <c r="H603" s="57" t="s">
        <v>59</v>
      </c>
      <c r="I603" s="57" t="s">
        <v>50</v>
      </c>
      <c r="J603" s="57" t="s">
        <v>53</v>
      </c>
      <c r="K603" s="59"/>
      <c r="L603" s="81" t="s">
        <v>50</v>
      </c>
      <c r="M603" s="82"/>
      <c r="N603" s="57" t="s">
        <v>50</v>
      </c>
      <c r="O603" s="57" t="s">
        <v>54</v>
      </c>
      <c r="P603" s="59"/>
      <c r="Q603" s="32" t="s">
        <v>50</v>
      </c>
      <c r="R603" s="32" t="s">
        <v>50</v>
      </c>
      <c r="S603" s="57" t="s">
        <v>63</v>
      </c>
    </row>
    <row r="604" spans="2:19">
      <c r="B604" s="32" t="s">
        <v>1260</v>
      </c>
      <c r="C604" s="57" t="s">
        <v>47</v>
      </c>
      <c r="D604" s="32" t="s">
        <v>1261</v>
      </c>
      <c r="E604" s="57" t="s">
        <v>49</v>
      </c>
      <c r="F604" s="32" t="s">
        <v>50</v>
      </c>
      <c r="G604" s="32" t="s">
        <v>51</v>
      </c>
      <c r="H604" s="57" t="s">
        <v>52</v>
      </c>
      <c r="I604" s="57" t="s">
        <v>50</v>
      </c>
      <c r="J604" s="57" t="s">
        <v>53</v>
      </c>
      <c r="K604" s="59"/>
      <c r="L604" s="81" t="s">
        <v>50</v>
      </c>
      <c r="M604" s="82"/>
      <c r="N604" s="57" t="s">
        <v>50</v>
      </c>
      <c r="O604" s="57" t="s">
        <v>54</v>
      </c>
      <c r="P604" s="59"/>
      <c r="Q604" s="32" t="s">
        <v>50</v>
      </c>
      <c r="R604" s="32" t="s">
        <v>50</v>
      </c>
      <c r="S604" s="59"/>
    </row>
    <row r="605" spans="2:19">
      <c r="B605" s="32" t="s">
        <v>1262</v>
      </c>
      <c r="C605" s="57" t="s">
        <v>47</v>
      </c>
      <c r="D605" s="32" t="s">
        <v>1263</v>
      </c>
      <c r="E605" s="57" t="s">
        <v>49</v>
      </c>
      <c r="F605" s="32" t="s">
        <v>50</v>
      </c>
      <c r="G605" s="32" t="s">
        <v>51</v>
      </c>
      <c r="H605" s="57" t="s">
        <v>52</v>
      </c>
      <c r="I605" s="57" t="s">
        <v>50</v>
      </c>
      <c r="J605" s="57" t="s">
        <v>53</v>
      </c>
      <c r="K605" s="59"/>
      <c r="L605" s="81" t="s">
        <v>50</v>
      </c>
      <c r="M605" s="82"/>
      <c r="N605" s="57" t="s">
        <v>50</v>
      </c>
      <c r="O605" s="57" t="s">
        <v>54</v>
      </c>
      <c r="P605" s="59"/>
      <c r="Q605" s="32" t="s">
        <v>50</v>
      </c>
      <c r="R605" s="32" t="s">
        <v>50</v>
      </c>
      <c r="S605" s="59"/>
    </row>
    <row r="606" spans="2:19">
      <c r="B606" s="32" t="s">
        <v>1264</v>
      </c>
      <c r="C606" s="57" t="s">
        <v>47</v>
      </c>
      <c r="D606" s="32" t="s">
        <v>1265</v>
      </c>
      <c r="E606" s="57" t="s">
        <v>49</v>
      </c>
      <c r="F606" s="32" t="s">
        <v>50</v>
      </c>
      <c r="G606" s="32" t="s">
        <v>51</v>
      </c>
      <c r="H606" s="57" t="s">
        <v>59</v>
      </c>
      <c r="I606" s="57" t="s">
        <v>50</v>
      </c>
      <c r="J606" s="57" t="s">
        <v>53</v>
      </c>
      <c r="K606" s="59"/>
      <c r="L606" s="81" t="s">
        <v>50</v>
      </c>
      <c r="M606" s="82"/>
      <c r="N606" s="57" t="s">
        <v>50</v>
      </c>
      <c r="O606" s="57" t="s">
        <v>54</v>
      </c>
      <c r="P606" s="59"/>
      <c r="Q606" s="32" t="s">
        <v>50</v>
      </c>
      <c r="R606" s="32" t="s">
        <v>50</v>
      </c>
      <c r="S606" s="59"/>
    </row>
    <row r="607" spans="2:19">
      <c r="B607" s="32" t="s">
        <v>1266</v>
      </c>
      <c r="C607" s="57" t="s">
        <v>47</v>
      </c>
      <c r="D607" s="32" t="s">
        <v>1267</v>
      </c>
      <c r="E607" s="57" t="s">
        <v>49</v>
      </c>
      <c r="F607" s="32" t="s">
        <v>50</v>
      </c>
      <c r="G607" s="32" t="s">
        <v>51</v>
      </c>
      <c r="H607" s="57" t="s">
        <v>59</v>
      </c>
      <c r="I607" s="57" t="s">
        <v>50</v>
      </c>
      <c r="J607" s="57" t="s">
        <v>53</v>
      </c>
      <c r="K607" s="59"/>
      <c r="L607" s="81" t="s">
        <v>50</v>
      </c>
      <c r="M607" s="82"/>
      <c r="N607" s="57" t="s">
        <v>50</v>
      </c>
      <c r="O607" s="57" t="s">
        <v>54</v>
      </c>
      <c r="P607" s="59"/>
      <c r="Q607" s="32" t="s">
        <v>50</v>
      </c>
      <c r="R607" s="32" t="s">
        <v>50</v>
      </c>
      <c r="S607" s="57" t="s">
        <v>63</v>
      </c>
    </row>
    <row r="608" spans="2:19">
      <c r="B608" s="32" t="s">
        <v>1268</v>
      </c>
      <c r="C608" s="57" t="s">
        <v>47</v>
      </c>
      <c r="D608" s="32" t="s">
        <v>1269</v>
      </c>
      <c r="E608" s="57" t="s">
        <v>49</v>
      </c>
      <c r="F608" s="32" t="s">
        <v>50</v>
      </c>
      <c r="G608" s="32" t="s">
        <v>51</v>
      </c>
      <c r="H608" s="57" t="s">
        <v>59</v>
      </c>
      <c r="I608" s="57" t="s">
        <v>50</v>
      </c>
      <c r="J608" s="57" t="s">
        <v>53</v>
      </c>
      <c r="K608" s="59"/>
      <c r="L608" s="81" t="s">
        <v>50</v>
      </c>
      <c r="M608" s="82"/>
      <c r="N608" s="57" t="s">
        <v>50</v>
      </c>
      <c r="O608" s="57" t="s">
        <v>54</v>
      </c>
      <c r="P608" s="59"/>
      <c r="Q608" s="32" t="s">
        <v>50</v>
      </c>
      <c r="R608" s="32" t="s">
        <v>50</v>
      </c>
      <c r="S608" s="59"/>
    </row>
    <row r="609" spans="2:19">
      <c r="B609" s="32" t="s">
        <v>1270</v>
      </c>
      <c r="C609" s="57" t="s">
        <v>47</v>
      </c>
      <c r="D609" s="32" t="s">
        <v>1271</v>
      </c>
      <c r="E609" s="57" t="s">
        <v>49</v>
      </c>
      <c r="F609" s="32" t="s">
        <v>50</v>
      </c>
      <c r="G609" s="32" t="s">
        <v>51</v>
      </c>
      <c r="H609" s="57" t="s">
        <v>59</v>
      </c>
      <c r="I609" s="57" t="s">
        <v>50</v>
      </c>
      <c r="J609" s="57" t="s">
        <v>53</v>
      </c>
      <c r="K609" s="59"/>
      <c r="L609" s="81" t="s">
        <v>50</v>
      </c>
      <c r="M609" s="82"/>
      <c r="N609" s="57" t="s">
        <v>50</v>
      </c>
      <c r="O609" s="57" t="s">
        <v>54</v>
      </c>
      <c r="P609" s="59"/>
      <c r="Q609" s="32" t="s">
        <v>50</v>
      </c>
      <c r="R609" s="32" t="s">
        <v>50</v>
      </c>
      <c r="S609" s="59"/>
    </row>
    <row r="610" spans="2:19">
      <c r="B610" s="32" t="s">
        <v>1272</v>
      </c>
      <c r="C610" s="57" t="s">
        <v>47</v>
      </c>
      <c r="D610" s="32" t="s">
        <v>1273</v>
      </c>
      <c r="E610" s="57" t="s">
        <v>49</v>
      </c>
      <c r="F610" s="32" t="s">
        <v>50</v>
      </c>
      <c r="G610" s="32" t="s">
        <v>51</v>
      </c>
      <c r="H610" s="57" t="s">
        <v>52</v>
      </c>
      <c r="I610" s="57" t="s">
        <v>50</v>
      </c>
      <c r="J610" s="57" t="s">
        <v>53</v>
      </c>
      <c r="K610" s="59"/>
      <c r="L610" s="81" t="s">
        <v>50</v>
      </c>
      <c r="M610" s="82"/>
      <c r="N610" s="57" t="s">
        <v>50</v>
      </c>
      <c r="O610" s="57" t="s">
        <v>54</v>
      </c>
      <c r="P610" s="59"/>
      <c r="Q610" s="32" t="s">
        <v>50</v>
      </c>
      <c r="R610" s="32" t="s">
        <v>50</v>
      </c>
      <c r="S610" s="57" t="s">
        <v>63</v>
      </c>
    </row>
    <row r="611" spans="2:19">
      <c r="B611" s="32" t="s">
        <v>1274</v>
      </c>
      <c r="C611" s="57" t="s">
        <v>47</v>
      </c>
      <c r="D611" s="32" t="s">
        <v>1275</v>
      </c>
      <c r="E611" s="57" t="s">
        <v>49</v>
      </c>
      <c r="F611" s="32" t="s">
        <v>50</v>
      </c>
      <c r="G611" s="32" t="s">
        <v>51</v>
      </c>
      <c r="H611" s="57" t="s">
        <v>52</v>
      </c>
      <c r="I611" s="57" t="s">
        <v>50</v>
      </c>
      <c r="J611" s="57" t="s">
        <v>53</v>
      </c>
      <c r="K611" s="59"/>
      <c r="L611" s="81" t="s">
        <v>50</v>
      </c>
      <c r="M611" s="82"/>
      <c r="N611" s="57" t="s">
        <v>50</v>
      </c>
      <c r="O611" s="57" t="s">
        <v>62</v>
      </c>
      <c r="P611" s="59"/>
      <c r="Q611" s="32" t="s">
        <v>50</v>
      </c>
      <c r="R611" s="32" t="s">
        <v>50</v>
      </c>
      <c r="S611" s="57" t="s">
        <v>63</v>
      </c>
    </row>
    <row r="612" spans="2:19">
      <c r="B612" s="32" t="s">
        <v>1276</v>
      </c>
      <c r="C612" s="57" t="s">
        <v>47</v>
      </c>
      <c r="D612" s="32" t="s">
        <v>1277</v>
      </c>
      <c r="E612" s="57" t="s">
        <v>49</v>
      </c>
      <c r="F612" s="32" t="s">
        <v>50</v>
      </c>
      <c r="G612" s="32" t="s">
        <v>51</v>
      </c>
      <c r="H612" s="57" t="s">
        <v>52</v>
      </c>
      <c r="I612" s="57" t="s">
        <v>50</v>
      </c>
      <c r="J612" s="57" t="s">
        <v>53</v>
      </c>
      <c r="K612" s="59"/>
      <c r="L612" s="81" t="s">
        <v>50</v>
      </c>
      <c r="M612" s="82"/>
      <c r="N612" s="57" t="s">
        <v>50</v>
      </c>
      <c r="O612" s="57" t="s">
        <v>62</v>
      </c>
      <c r="P612" s="59"/>
      <c r="Q612" s="32" t="s">
        <v>50</v>
      </c>
      <c r="R612" s="32" t="s">
        <v>50</v>
      </c>
      <c r="S612" s="57" t="s">
        <v>63</v>
      </c>
    </row>
    <row r="613" spans="2:19">
      <c r="B613" s="32" t="s">
        <v>1278</v>
      </c>
      <c r="C613" s="57" t="s">
        <v>47</v>
      </c>
      <c r="D613" s="32" t="s">
        <v>1279</v>
      </c>
      <c r="E613" s="57" t="s">
        <v>49</v>
      </c>
      <c r="F613" s="32" t="s">
        <v>50</v>
      </c>
      <c r="G613" s="32" t="s">
        <v>51</v>
      </c>
      <c r="H613" s="57" t="s">
        <v>52</v>
      </c>
      <c r="I613" s="57" t="s">
        <v>50</v>
      </c>
      <c r="J613" s="57" t="s">
        <v>53</v>
      </c>
      <c r="K613" s="59"/>
      <c r="L613" s="81" t="s">
        <v>50</v>
      </c>
      <c r="M613" s="82"/>
      <c r="N613" s="57" t="s">
        <v>50</v>
      </c>
      <c r="O613" s="57" t="s">
        <v>62</v>
      </c>
      <c r="P613" s="59"/>
      <c r="Q613" s="32" t="s">
        <v>50</v>
      </c>
      <c r="R613" s="32" t="s">
        <v>50</v>
      </c>
      <c r="S613" s="57" t="s">
        <v>63</v>
      </c>
    </row>
    <row r="614" spans="2:19">
      <c r="B614" s="32" t="s">
        <v>1280</v>
      </c>
      <c r="C614" s="57" t="s">
        <v>47</v>
      </c>
      <c r="D614" s="32" t="s">
        <v>1281</v>
      </c>
      <c r="E614" s="57" t="s">
        <v>49</v>
      </c>
      <c r="F614" s="32" t="s">
        <v>50</v>
      </c>
      <c r="G614" s="32" t="s">
        <v>51</v>
      </c>
      <c r="H614" s="57" t="s">
        <v>59</v>
      </c>
      <c r="I614" s="57" t="s">
        <v>50</v>
      </c>
      <c r="J614" s="57" t="s">
        <v>53</v>
      </c>
      <c r="K614" s="59"/>
      <c r="L614" s="81" t="s">
        <v>50</v>
      </c>
      <c r="M614" s="82"/>
      <c r="N614" s="57" t="s">
        <v>50</v>
      </c>
      <c r="O614" s="57" t="s">
        <v>54</v>
      </c>
      <c r="P614" s="59"/>
      <c r="Q614" s="32" t="s">
        <v>50</v>
      </c>
      <c r="R614" s="32" t="s">
        <v>50</v>
      </c>
      <c r="S614" s="57" t="s">
        <v>63</v>
      </c>
    </row>
    <row r="615" spans="2:19">
      <c r="B615" s="32" t="s">
        <v>1282</v>
      </c>
      <c r="C615" s="57" t="s">
        <v>47</v>
      </c>
      <c r="D615" s="32" t="s">
        <v>1283</v>
      </c>
      <c r="E615" s="57" t="s">
        <v>49</v>
      </c>
      <c r="F615" s="32" t="s">
        <v>50</v>
      </c>
      <c r="G615" s="32" t="s">
        <v>51</v>
      </c>
      <c r="H615" s="57" t="s">
        <v>52</v>
      </c>
      <c r="I615" s="57" t="s">
        <v>50</v>
      </c>
      <c r="J615" s="57" t="s">
        <v>53</v>
      </c>
      <c r="K615" s="59"/>
      <c r="L615" s="81" t="s">
        <v>50</v>
      </c>
      <c r="M615" s="82"/>
      <c r="N615" s="57" t="s">
        <v>50</v>
      </c>
      <c r="O615" s="57" t="s">
        <v>68</v>
      </c>
      <c r="P615" s="59"/>
      <c r="Q615" s="32" t="s">
        <v>50</v>
      </c>
      <c r="R615" s="32" t="s">
        <v>50</v>
      </c>
      <c r="S615" s="57" t="s">
        <v>63</v>
      </c>
    </row>
    <row r="616" spans="2:19">
      <c r="B616" s="32" t="s">
        <v>1284</v>
      </c>
      <c r="C616" s="57" t="s">
        <v>47</v>
      </c>
      <c r="D616" s="32" t="s">
        <v>1285</v>
      </c>
      <c r="E616" s="57" t="s">
        <v>49</v>
      </c>
      <c r="F616" s="32" t="s">
        <v>50</v>
      </c>
      <c r="G616" s="32" t="s">
        <v>51</v>
      </c>
      <c r="H616" s="57" t="s">
        <v>52</v>
      </c>
      <c r="I616" s="57" t="s">
        <v>50</v>
      </c>
      <c r="J616" s="57" t="s">
        <v>53</v>
      </c>
      <c r="K616" s="59"/>
      <c r="L616" s="81" t="s">
        <v>50</v>
      </c>
      <c r="M616" s="82"/>
      <c r="N616" s="57" t="s">
        <v>50</v>
      </c>
      <c r="O616" s="57" t="s">
        <v>54</v>
      </c>
      <c r="P616" s="59"/>
      <c r="Q616" s="32" t="s">
        <v>50</v>
      </c>
      <c r="R616" s="32" t="s">
        <v>50</v>
      </c>
      <c r="S616" s="59"/>
    </row>
    <row r="617" spans="2:19">
      <c r="B617" s="32" t="s">
        <v>1286</v>
      </c>
      <c r="C617" s="57" t="s">
        <v>47</v>
      </c>
      <c r="D617" s="32" t="s">
        <v>1287</v>
      </c>
      <c r="E617" s="57" t="s">
        <v>49</v>
      </c>
      <c r="F617" s="32" t="s">
        <v>50</v>
      </c>
      <c r="G617" s="32" t="s">
        <v>51</v>
      </c>
      <c r="H617" s="57" t="s">
        <v>59</v>
      </c>
      <c r="I617" s="57" t="s">
        <v>50</v>
      </c>
      <c r="J617" s="57" t="s">
        <v>53</v>
      </c>
      <c r="K617" s="59"/>
      <c r="L617" s="81" t="s">
        <v>50</v>
      </c>
      <c r="M617" s="82"/>
      <c r="N617" s="57" t="s">
        <v>50</v>
      </c>
      <c r="O617" s="57" t="s">
        <v>54</v>
      </c>
      <c r="P617" s="59"/>
      <c r="Q617" s="32" t="s">
        <v>50</v>
      </c>
      <c r="R617" s="32" t="s">
        <v>50</v>
      </c>
      <c r="S617" s="59"/>
    </row>
    <row r="618" spans="2:19">
      <c r="B618" s="32" t="s">
        <v>1288</v>
      </c>
      <c r="C618" s="57" t="s">
        <v>47</v>
      </c>
      <c r="D618" s="32" t="s">
        <v>1289</v>
      </c>
      <c r="E618" s="57" t="s">
        <v>49</v>
      </c>
      <c r="F618" s="32" t="s">
        <v>50</v>
      </c>
      <c r="G618" s="32" t="s">
        <v>51</v>
      </c>
      <c r="H618" s="57" t="s">
        <v>59</v>
      </c>
      <c r="I618" s="57" t="s">
        <v>50</v>
      </c>
      <c r="J618" s="57" t="s">
        <v>53</v>
      </c>
      <c r="K618" s="59"/>
      <c r="L618" s="81" t="s">
        <v>50</v>
      </c>
      <c r="M618" s="82"/>
      <c r="N618" s="57" t="s">
        <v>50</v>
      </c>
      <c r="O618" s="57" t="s">
        <v>54</v>
      </c>
      <c r="P618" s="59"/>
      <c r="Q618" s="32" t="s">
        <v>50</v>
      </c>
      <c r="R618" s="32" t="s">
        <v>50</v>
      </c>
      <c r="S618" s="59"/>
    </row>
    <row r="619" spans="2:19">
      <c r="B619" s="32" t="s">
        <v>1290</v>
      </c>
      <c r="C619" s="57" t="s">
        <v>47</v>
      </c>
      <c r="D619" s="32" t="s">
        <v>1291</v>
      </c>
      <c r="E619" s="57" t="s">
        <v>49</v>
      </c>
      <c r="F619" s="32" t="s">
        <v>50</v>
      </c>
      <c r="G619" s="32" t="s">
        <v>51</v>
      </c>
      <c r="H619" s="57" t="s">
        <v>52</v>
      </c>
      <c r="I619" s="57" t="s">
        <v>50</v>
      </c>
      <c r="J619" s="57" t="s">
        <v>53</v>
      </c>
      <c r="K619" s="59"/>
      <c r="L619" s="81" t="s">
        <v>50</v>
      </c>
      <c r="M619" s="82"/>
      <c r="N619" s="57" t="s">
        <v>50</v>
      </c>
      <c r="O619" s="57" t="s">
        <v>54</v>
      </c>
      <c r="P619" s="59"/>
      <c r="Q619" s="32" t="s">
        <v>50</v>
      </c>
      <c r="R619" s="32" t="s">
        <v>50</v>
      </c>
      <c r="S619" s="59"/>
    </row>
    <row r="620" spans="2:19">
      <c r="B620" s="32" t="s">
        <v>1292</v>
      </c>
      <c r="C620" s="57" t="s">
        <v>47</v>
      </c>
      <c r="D620" s="32" t="s">
        <v>1293</v>
      </c>
      <c r="E620" s="57" t="s">
        <v>49</v>
      </c>
      <c r="F620" s="32" t="s">
        <v>50</v>
      </c>
      <c r="G620" s="32" t="s">
        <v>51</v>
      </c>
      <c r="H620" s="57" t="s">
        <v>59</v>
      </c>
      <c r="I620" s="57" t="s">
        <v>50</v>
      </c>
      <c r="J620" s="57" t="s">
        <v>53</v>
      </c>
      <c r="K620" s="59"/>
      <c r="L620" s="81" t="s">
        <v>50</v>
      </c>
      <c r="M620" s="82"/>
      <c r="N620" s="57" t="s">
        <v>50</v>
      </c>
      <c r="O620" s="57" t="s">
        <v>54</v>
      </c>
      <c r="P620" s="59"/>
      <c r="Q620" s="32" t="s">
        <v>50</v>
      </c>
      <c r="R620" s="32" t="s">
        <v>50</v>
      </c>
      <c r="S620" s="59"/>
    </row>
    <row r="621" spans="2:19" ht="22.5">
      <c r="B621" s="32" t="s">
        <v>1294</v>
      </c>
      <c r="C621" s="57" t="s">
        <v>47</v>
      </c>
      <c r="D621" s="32" t="s">
        <v>1295</v>
      </c>
      <c r="E621" s="57" t="s">
        <v>49</v>
      </c>
      <c r="F621" s="32" t="s">
        <v>50</v>
      </c>
      <c r="G621" s="32" t="s">
        <v>51</v>
      </c>
      <c r="H621" s="57" t="s">
        <v>59</v>
      </c>
      <c r="I621" s="57" t="s">
        <v>50</v>
      </c>
      <c r="J621" s="57" t="s">
        <v>53</v>
      </c>
      <c r="K621" s="59"/>
      <c r="L621" s="81" t="s">
        <v>50</v>
      </c>
      <c r="M621" s="82"/>
      <c r="N621" s="57" t="s">
        <v>50</v>
      </c>
      <c r="O621" s="57" t="s">
        <v>54</v>
      </c>
      <c r="P621" s="59"/>
      <c r="Q621" s="32" t="s">
        <v>50</v>
      </c>
      <c r="R621" s="32" t="s">
        <v>50</v>
      </c>
      <c r="S621" s="59"/>
    </row>
    <row r="622" spans="2:19">
      <c r="B622" s="32" t="s">
        <v>1296</v>
      </c>
      <c r="C622" s="57" t="s">
        <v>47</v>
      </c>
      <c r="D622" s="32" t="s">
        <v>1297</v>
      </c>
      <c r="E622" s="57" t="s">
        <v>49</v>
      </c>
      <c r="F622" s="32" t="s">
        <v>50</v>
      </c>
      <c r="G622" s="32" t="s">
        <v>51</v>
      </c>
      <c r="H622" s="57" t="s">
        <v>59</v>
      </c>
      <c r="I622" s="57" t="s">
        <v>50</v>
      </c>
      <c r="J622" s="57" t="s">
        <v>53</v>
      </c>
      <c r="K622" s="59"/>
      <c r="L622" s="81" t="s">
        <v>50</v>
      </c>
      <c r="M622" s="82"/>
      <c r="N622" s="57" t="s">
        <v>50</v>
      </c>
      <c r="O622" s="57" t="s">
        <v>54</v>
      </c>
      <c r="P622" s="59"/>
      <c r="Q622" s="32" t="s">
        <v>50</v>
      </c>
      <c r="R622" s="32" t="s">
        <v>50</v>
      </c>
      <c r="S622" s="57" t="s">
        <v>63</v>
      </c>
    </row>
    <row r="623" spans="2:19">
      <c r="B623" s="32" t="s">
        <v>1298</v>
      </c>
      <c r="C623" s="57" t="s">
        <v>47</v>
      </c>
      <c r="D623" s="32" t="s">
        <v>1299</v>
      </c>
      <c r="E623" s="57" t="s">
        <v>49</v>
      </c>
      <c r="F623" s="32" t="s">
        <v>50</v>
      </c>
      <c r="G623" s="32" t="s">
        <v>51</v>
      </c>
      <c r="H623" s="57" t="s">
        <v>59</v>
      </c>
      <c r="I623" s="57" t="s">
        <v>50</v>
      </c>
      <c r="J623" s="57" t="s">
        <v>53</v>
      </c>
      <c r="K623" s="59"/>
      <c r="L623" s="81" t="s">
        <v>50</v>
      </c>
      <c r="M623" s="82"/>
      <c r="N623" s="57" t="s">
        <v>50</v>
      </c>
      <c r="O623" s="57" t="s">
        <v>54</v>
      </c>
      <c r="P623" s="59"/>
      <c r="Q623" s="32" t="s">
        <v>50</v>
      </c>
      <c r="R623" s="32" t="s">
        <v>50</v>
      </c>
      <c r="S623" s="59"/>
    </row>
    <row r="624" spans="2:19">
      <c r="B624" s="32" t="s">
        <v>1300</v>
      </c>
      <c r="C624" s="57" t="s">
        <v>47</v>
      </c>
      <c r="D624" s="32" t="s">
        <v>1301</v>
      </c>
      <c r="E624" s="57" t="s">
        <v>49</v>
      </c>
      <c r="F624" s="32" t="s">
        <v>50</v>
      </c>
      <c r="G624" s="32" t="s">
        <v>51</v>
      </c>
      <c r="H624" s="57" t="s">
        <v>52</v>
      </c>
      <c r="I624" s="57" t="s">
        <v>50</v>
      </c>
      <c r="J624" s="57" t="s">
        <v>53</v>
      </c>
      <c r="K624" s="59"/>
      <c r="L624" s="81" t="s">
        <v>50</v>
      </c>
      <c r="M624" s="82"/>
      <c r="N624" s="57" t="s">
        <v>50</v>
      </c>
      <c r="O624" s="57" t="s">
        <v>54</v>
      </c>
      <c r="P624" s="59"/>
      <c r="Q624" s="32" t="s">
        <v>50</v>
      </c>
      <c r="R624" s="32" t="s">
        <v>50</v>
      </c>
      <c r="S624" s="57" t="s">
        <v>63</v>
      </c>
    </row>
    <row r="625" spans="2:19">
      <c r="B625" s="32" t="s">
        <v>1302</v>
      </c>
      <c r="C625" s="57" t="s">
        <v>47</v>
      </c>
      <c r="D625" s="32" t="s">
        <v>1303</v>
      </c>
      <c r="E625" s="57" t="s">
        <v>49</v>
      </c>
      <c r="F625" s="32" t="s">
        <v>50</v>
      </c>
      <c r="G625" s="32" t="s">
        <v>51</v>
      </c>
      <c r="H625" s="57" t="s">
        <v>52</v>
      </c>
      <c r="I625" s="57" t="s">
        <v>50</v>
      </c>
      <c r="J625" s="57" t="s">
        <v>53</v>
      </c>
      <c r="K625" s="59"/>
      <c r="L625" s="81" t="s">
        <v>50</v>
      </c>
      <c r="M625" s="82"/>
      <c r="N625" s="57" t="s">
        <v>50</v>
      </c>
      <c r="O625" s="57" t="s">
        <v>54</v>
      </c>
      <c r="P625" s="59"/>
      <c r="Q625" s="32" t="s">
        <v>50</v>
      </c>
      <c r="R625" s="32" t="s">
        <v>50</v>
      </c>
      <c r="S625" s="59"/>
    </row>
    <row r="626" spans="2:19">
      <c r="B626" s="32" t="s">
        <v>1304</v>
      </c>
      <c r="C626" s="57" t="s">
        <v>47</v>
      </c>
      <c r="D626" s="32" t="s">
        <v>1305</v>
      </c>
      <c r="E626" s="57" t="s">
        <v>49</v>
      </c>
      <c r="F626" s="32" t="s">
        <v>50</v>
      </c>
      <c r="G626" s="32" t="s">
        <v>51</v>
      </c>
      <c r="H626" s="57" t="s">
        <v>59</v>
      </c>
      <c r="I626" s="57" t="s">
        <v>50</v>
      </c>
      <c r="J626" s="57" t="s">
        <v>53</v>
      </c>
      <c r="K626" s="59"/>
      <c r="L626" s="81" t="s">
        <v>50</v>
      </c>
      <c r="M626" s="82"/>
      <c r="N626" s="57" t="s">
        <v>50</v>
      </c>
      <c r="O626" s="57" t="s">
        <v>54</v>
      </c>
      <c r="P626" s="59"/>
      <c r="Q626" s="32" t="s">
        <v>50</v>
      </c>
      <c r="R626" s="32" t="s">
        <v>50</v>
      </c>
      <c r="S626" s="59"/>
    </row>
    <row r="627" spans="2:19">
      <c r="B627" s="32" t="s">
        <v>1306</v>
      </c>
      <c r="C627" s="57" t="s">
        <v>47</v>
      </c>
      <c r="D627" s="32" t="s">
        <v>1307</v>
      </c>
      <c r="E627" s="57" t="s">
        <v>49</v>
      </c>
      <c r="F627" s="32" t="s">
        <v>50</v>
      </c>
      <c r="G627" s="32" t="s">
        <v>51</v>
      </c>
      <c r="H627" s="57" t="s">
        <v>59</v>
      </c>
      <c r="I627" s="57" t="s">
        <v>50</v>
      </c>
      <c r="J627" s="57" t="s">
        <v>53</v>
      </c>
      <c r="K627" s="59"/>
      <c r="L627" s="81" t="s">
        <v>50</v>
      </c>
      <c r="M627" s="82"/>
      <c r="N627" s="57" t="s">
        <v>50</v>
      </c>
      <c r="O627" s="57" t="s">
        <v>54</v>
      </c>
      <c r="P627" s="59"/>
      <c r="Q627" s="32" t="s">
        <v>50</v>
      </c>
      <c r="R627" s="32" t="s">
        <v>50</v>
      </c>
      <c r="S627" s="59"/>
    </row>
    <row r="628" spans="2:19">
      <c r="B628" s="32" t="s">
        <v>1308</v>
      </c>
      <c r="C628" s="57" t="s">
        <v>47</v>
      </c>
      <c r="D628" s="32" t="s">
        <v>1309</v>
      </c>
      <c r="E628" s="57" t="s">
        <v>49</v>
      </c>
      <c r="F628" s="32" t="s">
        <v>50</v>
      </c>
      <c r="G628" s="32" t="s">
        <v>51</v>
      </c>
      <c r="H628" s="57" t="s">
        <v>52</v>
      </c>
      <c r="I628" s="57" t="s">
        <v>50</v>
      </c>
      <c r="J628" s="57" t="s">
        <v>53</v>
      </c>
      <c r="K628" s="59"/>
      <c r="L628" s="81" t="s">
        <v>50</v>
      </c>
      <c r="M628" s="82"/>
      <c r="N628" s="57" t="s">
        <v>50</v>
      </c>
      <c r="O628" s="57" t="s">
        <v>54</v>
      </c>
      <c r="P628" s="59"/>
      <c r="Q628" s="32" t="s">
        <v>50</v>
      </c>
      <c r="R628" s="32" t="s">
        <v>50</v>
      </c>
      <c r="S628" s="59"/>
    </row>
    <row r="629" spans="2:19">
      <c r="B629" s="32" t="s">
        <v>1310</v>
      </c>
      <c r="C629" s="57" t="s">
        <v>47</v>
      </c>
      <c r="D629" s="32" t="s">
        <v>1311</v>
      </c>
      <c r="E629" s="57" t="s">
        <v>49</v>
      </c>
      <c r="F629" s="32" t="s">
        <v>50</v>
      </c>
      <c r="G629" s="32" t="s">
        <v>51</v>
      </c>
      <c r="H629" s="57" t="s">
        <v>52</v>
      </c>
      <c r="I629" s="57" t="s">
        <v>50</v>
      </c>
      <c r="J629" s="57" t="s">
        <v>53</v>
      </c>
      <c r="K629" s="59"/>
      <c r="L629" s="81" t="s">
        <v>50</v>
      </c>
      <c r="M629" s="82"/>
      <c r="N629" s="57" t="s">
        <v>50</v>
      </c>
      <c r="O629" s="57" t="s">
        <v>62</v>
      </c>
      <c r="P629" s="59"/>
      <c r="Q629" s="32" t="s">
        <v>50</v>
      </c>
      <c r="R629" s="32" t="s">
        <v>50</v>
      </c>
      <c r="S629" s="59"/>
    </row>
    <row r="630" spans="2:19">
      <c r="B630" s="32" t="s">
        <v>1312</v>
      </c>
      <c r="C630" s="57" t="s">
        <v>47</v>
      </c>
      <c r="D630" s="32" t="s">
        <v>1313</v>
      </c>
      <c r="E630" s="57" t="s">
        <v>49</v>
      </c>
      <c r="F630" s="32" t="s">
        <v>50</v>
      </c>
      <c r="G630" s="32" t="s">
        <v>51</v>
      </c>
      <c r="H630" s="57" t="s">
        <v>52</v>
      </c>
      <c r="I630" s="57" t="s">
        <v>50</v>
      </c>
      <c r="J630" s="57" t="s">
        <v>53</v>
      </c>
      <c r="K630" s="59"/>
      <c r="L630" s="81" t="s">
        <v>50</v>
      </c>
      <c r="M630" s="82"/>
      <c r="N630" s="57" t="s">
        <v>50</v>
      </c>
      <c r="O630" s="57" t="s">
        <v>62</v>
      </c>
      <c r="P630" s="59"/>
      <c r="Q630" s="32" t="s">
        <v>50</v>
      </c>
      <c r="R630" s="32" t="s">
        <v>50</v>
      </c>
      <c r="S630" s="59"/>
    </row>
    <row r="631" spans="2:19" ht="22.5">
      <c r="B631" s="32" t="s">
        <v>1314</v>
      </c>
      <c r="C631" s="57" t="s">
        <v>47</v>
      </c>
      <c r="D631" s="32" t="s">
        <v>1315</v>
      </c>
      <c r="E631" s="57" t="s">
        <v>49</v>
      </c>
      <c r="F631" s="32" t="s">
        <v>50</v>
      </c>
      <c r="G631" s="32" t="s">
        <v>51</v>
      </c>
      <c r="H631" s="57" t="s">
        <v>59</v>
      </c>
      <c r="I631" s="57" t="s">
        <v>50</v>
      </c>
      <c r="J631" s="57" t="s">
        <v>53</v>
      </c>
      <c r="K631" s="59"/>
      <c r="L631" s="81" t="s">
        <v>50</v>
      </c>
      <c r="M631" s="82"/>
      <c r="N631" s="57" t="s">
        <v>50</v>
      </c>
      <c r="O631" s="57" t="s">
        <v>54</v>
      </c>
      <c r="P631" s="59"/>
      <c r="Q631" s="32" t="s">
        <v>50</v>
      </c>
      <c r="R631" s="32" t="s">
        <v>50</v>
      </c>
      <c r="S631" s="59"/>
    </row>
    <row r="632" spans="2:19">
      <c r="B632" s="32" t="s">
        <v>1316</v>
      </c>
      <c r="C632" s="57" t="s">
        <v>47</v>
      </c>
      <c r="D632" s="32" t="s">
        <v>1317</v>
      </c>
      <c r="E632" s="57" t="s">
        <v>49</v>
      </c>
      <c r="F632" s="32" t="s">
        <v>50</v>
      </c>
      <c r="G632" s="32" t="s">
        <v>51</v>
      </c>
      <c r="H632" s="57" t="s">
        <v>59</v>
      </c>
      <c r="I632" s="57" t="s">
        <v>50</v>
      </c>
      <c r="J632" s="57" t="s">
        <v>53</v>
      </c>
      <c r="K632" s="59"/>
      <c r="L632" s="81" t="s">
        <v>50</v>
      </c>
      <c r="M632" s="82"/>
      <c r="N632" s="57" t="s">
        <v>50</v>
      </c>
      <c r="O632" s="57" t="s">
        <v>54</v>
      </c>
      <c r="P632" s="59"/>
      <c r="Q632" s="32" t="s">
        <v>50</v>
      </c>
      <c r="R632" s="32" t="s">
        <v>50</v>
      </c>
      <c r="S632" s="59"/>
    </row>
    <row r="633" spans="2:19">
      <c r="B633" s="32" t="s">
        <v>1318</v>
      </c>
      <c r="C633" s="57" t="s">
        <v>47</v>
      </c>
      <c r="D633" s="32" t="s">
        <v>1319</v>
      </c>
      <c r="E633" s="57" t="s">
        <v>49</v>
      </c>
      <c r="F633" s="32" t="s">
        <v>50</v>
      </c>
      <c r="G633" s="32" t="s">
        <v>51</v>
      </c>
      <c r="H633" s="57" t="s">
        <v>52</v>
      </c>
      <c r="I633" s="57" t="s">
        <v>50</v>
      </c>
      <c r="J633" s="57" t="s">
        <v>53</v>
      </c>
      <c r="K633" s="59"/>
      <c r="L633" s="81" t="s">
        <v>50</v>
      </c>
      <c r="M633" s="82"/>
      <c r="N633" s="57" t="s">
        <v>50</v>
      </c>
      <c r="O633" s="57" t="s">
        <v>62</v>
      </c>
      <c r="P633" s="59"/>
      <c r="Q633" s="32" t="s">
        <v>50</v>
      </c>
      <c r="R633" s="32" t="s">
        <v>50</v>
      </c>
      <c r="S633" s="57" t="s">
        <v>63</v>
      </c>
    </row>
    <row r="634" spans="2:19">
      <c r="B634" s="32" t="s">
        <v>1320</v>
      </c>
      <c r="C634" s="57" t="s">
        <v>47</v>
      </c>
      <c r="D634" s="32" t="s">
        <v>1321</v>
      </c>
      <c r="E634" s="57" t="s">
        <v>49</v>
      </c>
      <c r="F634" s="32" t="s">
        <v>50</v>
      </c>
      <c r="G634" s="32" t="s">
        <v>51</v>
      </c>
      <c r="H634" s="57" t="s">
        <v>59</v>
      </c>
      <c r="I634" s="57" t="s">
        <v>50</v>
      </c>
      <c r="J634" s="57" t="s">
        <v>53</v>
      </c>
      <c r="K634" s="59"/>
      <c r="L634" s="81" t="s">
        <v>50</v>
      </c>
      <c r="M634" s="82"/>
      <c r="N634" s="57" t="s">
        <v>50</v>
      </c>
      <c r="O634" s="57" t="s">
        <v>62</v>
      </c>
      <c r="P634" s="59"/>
      <c r="Q634" s="32" t="s">
        <v>50</v>
      </c>
      <c r="R634" s="32" t="s">
        <v>50</v>
      </c>
      <c r="S634" s="57" t="s">
        <v>63</v>
      </c>
    </row>
    <row r="635" spans="2:19">
      <c r="B635" s="32" t="s">
        <v>1322</v>
      </c>
      <c r="C635" s="57" t="s">
        <v>47</v>
      </c>
      <c r="D635" s="32" t="s">
        <v>1323</v>
      </c>
      <c r="E635" s="57" t="s">
        <v>49</v>
      </c>
      <c r="F635" s="32" t="s">
        <v>50</v>
      </c>
      <c r="G635" s="32" t="s">
        <v>51</v>
      </c>
      <c r="H635" s="57" t="s">
        <v>59</v>
      </c>
      <c r="I635" s="57" t="s">
        <v>50</v>
      </c>
      <c r="J635" s="57" t="s">
        <v>53</v>
      </c>
      <c r="K635" s="59"/>
      <c r="L635" s="81" t="s">
        <v>50</v>
      </c>
      <c r="M635" s="82"/>
      <c r="N635" s="57" t="s">
        <v>50</v>
      </c>
      <c r="O635" s="57" t="s">
        <v>54</v>
      </c>
      <c r="P635" s="59"/>
      <c r="Q635" s="32" t="s">
        <v>50</v>
      </c>
      <c r="R635" s="32" t="s">
        <v>50</v>
      </c>
      <c r="S635" s="57" t="s">
        <v>63</v>
      </c>
    </row>
    <row r="636" spans="2:19" ht="22.5">
      <c r="B636" s="32" t="s">
        <v>1324</v>
      </c>
      <c r="C636" s="57" t="s">
        <v>47</v>
      </c>
      <c r="D636" s="32" t="s">
        <v>1325</v>
      </c>
      <c r="E636" s="57" t="s">
        <v>49</v>
      </c>
      <c r="F636" s="32" t="s">
        <v>50</v>
      </c>
      <c r="G636" s="32" t="s">
        <v>51</v>
      </c>
      <c r="H636" s="57" t="s">
        <v>52</v>
      </c>
      <c r="I636" s="57" t="s">
        <v>50</v>
      </c>
      <c r="J636" s="57" t="s">
        <v>53</v>
      </c>
      <c r="K636" s="59"/>
      <c r="L636" s="81" t="s">
        <v>50</v>
      </c>
      <c r="M636" s="82"/>
      <c r="N636" s="57" t="s">
        <v>50</v>
      </c>
      <c r="O636" s="57" t="s">
        <v>62</v>
      </c>
      <c r="P636" s="59"/>
      <c r="Q636" s="32" t="s">
        <v>50</v>
      </c>
      <c r="R636" s="32" t="s">
        <v>50</v>
      </c>
      <c r="S636" s="59"/>
    </row>
    <row r="637" spans="2:19">
      <c r="B637" s="32" t="s">
        <v>1326</v>
      </c>
      <c r="C637" s="57" t="s">
        <v>47</v>
      </c>
      <c r="D637" s="32" t="s">
        <v>1327</v>
      </c>
      <c r="E637" s="57" t="s">
        <v>49</v>
      </c>
      <c r="F637" s="32" t="s">
        <v>50</v>
      </c>
      <c r="G637" s="32" t="s">
        <v>51</v>
      </c>
      <c r="H637" s="57" t="s">
        <v>59</v>
      </c>
      <c r="I637" s="57" t="s">
        <v>50</v>
      </c>
      <c r="J637" s="57" t="s">
        <v>53</v>
      </c>
      <c r="K637" s="59"/>
      <c r="L637" s="81" t="s">
        <v>50</v>
      </c>
      <c r="M637" s="82"/>
      <c r="N637" s="57" t="s">
        <v>50</v>
      </c>
      <c r="O637" s="57" t="s">
        <v>62</v>
      </c>
      <c r="P637" s="59"/>
      <c r="Q637" s="32" t="s">
        <v>50</v>
      </c>
      <c r="R637" s="32" t="s">
        <v>50</v>
      </c>
      <c r="S637" s="59"/>
    </row>
    <row r="638" spans="2:19">
      <c r="B638" s="32" t="s">
        <v>1328</v>
      </c>
      <c r="C638" s="57" t="s">
        <v>47</v>
      </c>
      <c r="D638" s="32" t="s">
        <v>1329</v>
      </c>
      <c r="E638" s="57" t="s">
        <v>49</v>
      </c>
      <c r="F638" s="32" t="s">
        <v>50</v>
      </c>
      <c r="G638" s="32" t="s">
        <v>51</v>
      </c>
      <c r="H638" s="57" t="s">
        <v>59</v>
      </c>
      <c r="I638" s="57" t="s">
        <v>50</v>
      </c>
      <c r="J638" s="57" t="s">
        <v>53</v>
      </c>
      <c r="K638" s="59"/>
      <c r="L638" s="81" t="s">
        <v>50</v>
      </c>
      <c r="M638" s="82"/>
      <c r="N638" s="57" t="s">
        <v>50</v>
      </c>
      <c r="O638" s="57" t="s">
        <v>62</v>
      </c>
      <c r="P638" s="59"/>
      <c r="Q638" s="32" t="s">
        <v>50</v>
      </c>
      <c r="R638" s="32" t="s">
        <v>50</v>
      </c>
      <c r="S638" s="59"/>
    </row>
    <row r="639" spans="2:19">
      <c r="B639" s="32" t="s">
        <v>1330</v>
      </c>
      <c r="C639" s="57" t="s">
        <v>47</v>
      </c>
      <c r="D639" s="32" t="s">
        <v>1331</v>
      </c>
      <c r="E639" s="57" t="s">
        <v>49</v>
      </c>
      <c r="F639" s="32" t="s">
        <v>50</v>
      </c>
      <c r="G639" s="32" t="s">
        <v>51</v>
      </c>
      <c r="H639" s="57" t="s">
        <v>59</v>
      </c>
      <c r="I639" s="57" t="s">
        <v>50</v>
      </c>
      <c r="J639" s="57" t="s">
        <v>53</v>
      </c>
      <c r="K639" s="59"/>
      <c r="L639" s="81" t="s">
        <v>50</v>
      </c>
      <c r="M639" s="82"/>
      <c r="N639" s="57" t="s">
        <v>50</v>
      </c>
      <c r="O639" s="57" t="s">
        <v>54</v>
      </c>
      <c r="P639" s="59"/>
      <c r="Q639" s="32" t="s">
        <v>50</v>
      </c>
      <c r="R639" s="32" t="s">
        <v>50</v>
      </c>
      <c r="S639" s="59"/>
    </row>
    <row r="640" spans="2:19">
      <c r="B640" s="32" t="s">
        <v>1332</v>
      </c>
      <c r="C640" s="57" t="s">
        <v>47</v>
      </c>
      <c r="D640" s="32" t="s">
        <v>1333</v>
      </c>
      <c r="E640" s="57" t="s">
        <v>49</v>
      </c>
      <c r="F640" s="32" t="s">
        <v>50</v>
      </c>
      <c r="G640" s="32" t="s">
        <v>51</v>
      </c>
      <c r="H640" s="57" t="s">
        <v>59</v>
      </c>
      <c r="I640" s="57" t="s">
        <v>50</v>
      </c>
      <c r="J640" s="57" t="s">
        <v>53</v>
      </c>
      <c r="K640" s="59"/>
      <c r="L640" s="81" t="s">
        <v>50</v>
      </c>
      <c r="M640" s="82"/>
      <c r="N640" s="57" t="s">
        <v>50</v>
      </c>
      <c r="O640" s="57" t="s">
        <v>54</v>
      </c>
      <c r="P640" s="59"/>
      <c r="Q640" s="32" t="s">
        <v>50</v>
      </c>
      <c r="R640" s="32" t="s">
        <v>50</v>
      </c>
      <c r="S640" s="57" t="s">
        <v>63</v>
      </c>
    </row>
    <row r="641" spans="2:19">
      <c r="B641" s="32" t="s">
        <v>1334</v>
      </c>
      <c r="C641" s="57" t="s">
        <v>47</v>
      </c>
      <c r="D641" s="32" t="s">
        <v>1335</v>
      </c>
      <c r="E641" s="57" t="s">
        <v>49</v>
      </c>
      <c r="F641" s="32" t="s">
        <v>50</v>
      </c>
      <c r="G641" s="32" t="s">
        <v>51</v>
      </c>
      <c r="H641" s="57" t="s">
        <v>59</v>
      </c>
      <c r="I641" s="57" t="s">
        <v>50</v>
      </c>
      <c r="J641" s="57" t="s">
        <v>53</v>
      </c>
      <c r="K641" s="59"/>
      <c r="L641" s="81" t="s">
        <v>50</v>
      </c>
      <c r="M641" s="82"/>
      <c r="N641" s="57" t="s">
        <v>50</v>
      </c>
      <c r="O641" s="57" t="s">
        <v>54</v>
      </c>
      <c r="P641" s="59"/>
      <c r="Q641" s="32" t="s">
        <v>50</v>
      </c>
      <c r="R641" s="32" t="s">
        <v>50</v>
      </c>
      <c r="S641" s="57" t="s">
        <v>63</v>
      </c>
    </row>
    <row r="642" spans="2:19">
      <c r="B642" s="32" t="s">
        <v>1336</v>
      </c>
      <c r="C642" s="57" t="s">
        <v>47</v>
      </c>
      <c r="D642" s="32" t="s">
        <v>1337</v>
      </c>
      <c r="E642" s="57" t="s">
        <v>49</v>
      </c>
      <c r="F642" s="32" t="s">
        <v>50</v>
      </c>
      <c r="G642" s="32" t="s">
        <v>51</v>
      </c>
      <c r="H642" s="57" t="s">
        <v>59</v>
      </c>
      <c r="I642" s="57" t="s">
        <v>50</v>
      </c>
      <c r="J642" s="57" t="s">
        <v>53</v>
      </c>
      <c r="K642" s="59"/>
      <c r="L642" s="81" t="s">
        <v>50</v>
      </c>
      <c r="M642" s="82"/>
      <c r="N642" s="57" t="s">
        <v>50</v>
      </c>
      <c r="O642" s="57" t="s">
        <v>54</v>
      </c>
      <c r="P642" s="59"/>
      <c r="Q642" s="32" t="s">
        <v>50</v>
      </c>
      <c r="R642" s="32" t="s">
        <v>50</v>
      </c>
      <c r="S642" s="59"/>
    </row>
    <row r="643" spans="2:19">
      <c r="B643" s="32" t="s">
        <v>1338</v>
      </c>
      <c r="C643" s="57" t="s">
        <v>47</v>
      </c>
      <c r="D643" s="32" t="s">
        <v>1339</v>
      </c>
      <c r="E643" s="57" t="s">
        <v>49</v>
      </c>
      <c r="F643" s="32" t="s">
        <v>50</v>
      </c>
      <c r="G643" s="32" t="s">
        <v>51</v>
      </c>
      <c r="H643" s="57" t="s">
        <v>59</v>
      </c>
      <c r="I643" s="57" t="s">
        <v>50</v>
      </c>
      <c r="J643" s="57" t="s">
        <v>53</v>
      </c>
      <c r="K643" s="59"/>
      <c r="L643" s="81" t="s">
        <v>50</v>
      </c>
      <c r="M643" s="82"/>
      <c r="N643" s="57" t="s">
        <v>50</v>
      </c>
      <c r="O643" s="57" t="s">
        <v>54</v>
      </c>
      <c r="P643" s="59"/>
      <c r="Q643" s="32" t="s">
        <v>50</v>
      </c>
      <c r="R643" s="32" t="s">
        <v>50</v>
      </c>
      <c r="S643" s="59"/>
    </row>
    <row r="644" spans="2:19">
      <c r="B644" s="32" t="s">
        <v>1340</v>
      </c>
      <c r="C644" s="57" t="s">
        <v>47</v>
      </c>
      <c r="D644" s="32" t="s">
        <v>1341</v>
      </c>
      <c r="E644" s="57" t="s">
        <v>49</v>
      </c>
      <c r="F644" s="32" t="s">
        <v>50</v>
      </c>
      <c r="G644" s="32" t="s">
        <v>51</v>
      </c>
      <c r="H644" s="57" t="s">
        <v>59</v>
      </c>
      <c r="I644" s="57" t="s">
        <v>50</v>
      </c>
      <c r="J644" s="57" t="s">
        <v>53</v>
      </c>
      <c r="K644" s="59"/>
      <c r="L644" s="81" t="s">
        <v>50</v>
      </c>
      <c r="M644" s="82"/>
      <c r="N644" s="57" t="s">
        <v>50</v>
      </c>
      <c r="O644" s="57" t="s">
        <v>54</v>
      </c>
      <c r="P644" s="59"/>
      <c r="Q644" s="32" t="s">
        <v>50</v>
      </c>
      <c r="R644" s="32" t="s">
        <v>50</v>
      </c>
      <c r="S644" s="59"/>
    </row>
    <row r="645" spans="2:19">
      <c r="B645" s="32" t="s">
        <v>1342</v>
      </c>
      <c r="C645" s="57" t="s">
        <v>47</v>
      </c>
      <c r="D645" s="32" t="s">
        <v>1343</v>
      </c>
      <c r="E645" s="57" t="s">
        <v>49</v>
      </c>
      <c r="F645" s="32" t="s">
        <v>50</v>
      </c>
      <c r="G645" s="32" t="s">
        <v>51</v>
      </c>
      <c r="H645" s="57" t="s">
        <v>52</v>
      </c>
      <c r="I645" s="57" t="s">
        <v>50</v>
      </c>
      <c r="J645" s="57" t="s">
        <v>53</v>
      </c>
      <c r="K645" s="59"/>
      <c r="L645" s="81" t="s">
        <v>50</v>
      </c>
      <c r="M645" s="82"/>
      <c r="N645" s="57" t="s">
        <v>50</v>
      </c>
      <c r="O645" s="57" t="s">
        <v>62</v>
      </c>
      <c r="P645" s="59"/>
      <c r="Q645" s="32" t="s">
        <v>50</v>
      </c>
      <c r="R645" s="32" t="s">
        <v>50</v>
      </c>
      <c r="S645" s="59"/>
    </row>
    <row r="646" spans="2:19">
      <c r="B646" s="32" t="s">
        <v>1344</v>
      </c>
      <c r="C646" s="57" t="s">
        <v>47</v>
      </c>
      <c r="D646" s="32" t="s">
        <v>1345</v>
      </c>
      <c r="E646" s="57" t="s">
        <v>49</v>
      </c>
      <c r="F646" s="32" t="s">
        <v>50</v>
      </c>
      <c r="G646" s="32" t="s">
        <v>51</v>
      </c>
      <c r="H646" s="57" t="s">
        <v>52</v>
      </c>
      <c r="I646" s="57" t="s">
        <v>50</v>
      </c>
      <c r="J646" s="57" t="s">
        <v>53</v>
      </c>
      <c r="K646" s="59"/>
      <c r="L646" s="81" t="s">
        <v>50</v>
      </c>
      <c r="M646" s="82"/>
      <c r="N646" s="57" t="s">
        <v>50</v>
      </c>
      <c r="O646" s="57" t="s">
        <v>54</v>
      </c>
      <c r="P646" s="59"/>
      <c r="Q646" s="32" t="s">
        <v>50</v>
      </c>
      <c r="R646" s="32" t="s">
        <v>50</v>
      </c>
      <c r="S646" s="59"/>
    </row>
    <row r="647" spans="2:19">
      <c r="B647" s="32" t="s">
        <v>1346</v>
      </c>
      <c r="C647" s="57" t="s">
        <v>47</v>
      </c>
      <c r="D647" s="32" t="s">
        <v>1347</v>
      </c>
      <c r="E647" s="57" t="s">
        <v>49</v>
      </c>
      <c r="F647" s="32" t="s">
        <v>50</v>
      </c>
      <c r="G647" s="32" t="s">
        <v>51</v>
      </c>
      <c r="H647" s="57" t="s">
        <v>59</v>
      </c>
      <c r="I647" s="57" t="s">
        <v>50</v>
      </c>
      <c r="J647" s="57" t="s">
        <v>53</v>
      </c>
      <c r="K647" s="59"/>
      <c r="L647" s="81" t="s">
        <v>50</v>
      </c>
      <c r="M647" s="82"/>
      <c r="N647" s="57" t="s">
        <v>50</v>
      </c>
      <c r="O647" s="57" t="s">
        <v>54</v>
      </c>
      <c r="P647" s="59"/>
      <c r="Q647" s="32" t="s">
        <v>50</v>
      </c>
      <c r="R647" s="32" t="s">
        <v>50</v>
      </c>
      <c r="S647" s="59"/>
    </row>
    <row r="648" spans="2:19">
      <c r="B648" s="32" t="s">
        <v>1348</v>
      </c>
      <c r="C648" s="57" t="s">
        <v>47</v>
      </c>
      <c r="D648" s="32" t="s">
        <v>1349</v>
      </c>
      <c r="E648" s="57" t="s">
        <v>49</v>
      </c>
      <c r="F648" s="32" t="s">
        <v>50</v>
      </c>
      <c r="G648" s="32" t="s">
        <v>51</v>
      </c>
      <c r="H648" s="57" t="s">
        <v>52</v>
      </c>
      <c r="I648" s="57" t="s">
        <v>50</v>
      </c>
      <c r="J648" s="57" t="s">
        <v>53</v>
      </c>
      <c r="K648" s="59"/>
      <c r="L648" s="81" t="s">
        <v>50</v>
      </c>
      <c r="M648" s="82"/>
      <c r="N648" s="57" t="s">
        <v>50</v>
      </c>
      <c r="O648" s="57" t="s">
        <v>54</v>
      </c>
      <c r="P648" s="59"/>
      <c r="Q648" s="32" t="s">
        <v>50</v>
      </c>
      <c r="R648" s="32" t="s">
        <v>50</v>
      </c>
      <c r="S648" s="59"/>
    </row>
    <row r="649" spans="2:19">
      <c r="B649" s="32" t="s">
        <v>1350</v>
      </c>
      <c r="C649" s="57" t="s">
        <v>47</v>
      </c>
      <c r="D649" s="32" t="s">
        <v>1351</v>
      </c>
      <c r="E649" s="57" t="s">
        <v>49</v>
      </c>
      <c r="F649" s="32" t="s">
        <v>50</v>
      </c>
      <c r="G649" s="32" t="s">
        <v>51</v>
      </c>
      <c r="H649" s="57" t="s">
        <v>52</v>
      </c>
      <c r="I649" s="57" t="s">
        <v>50</v>
      </c>
      <c r="J649" s="57" t="s">
        <v>53</v>
      </c>
      <c r="K649" s="59"/>
      <c r="L649" s="81" t="s">
        <v>50</v>
      </c>
      <c r="M649" s="82"/>
      <c r="N649" s="57" t="s">
        <v>50</v>
      </c>
      <c r="O649" s="57" t="s">
        <v>54</v>
      </c>
      <c r="P649" s="59"/>
      <c r="Q649" s="32" t="s">
        <v>50</v>
      </c>
      <c r="R649" s="32" t="s">
        <v>50</v>
      </c>
      <c r="S649" s="59"/>
    </row>
    <row r="650" spans="2:19">
      <c r="B650" s="32" t="s">
        <v>1352</v>
      </c>
      <c r="C650" s="57" t="s">
        <v>47</v>
      </c>
      <c r="D650" s="32" t="s">
        <v>1353</v>
      </c>
      <c r="E650" s="57" t="s">
        <v>49</v>
      </c>
      <c r="F650" s="32" t="s">
        <v>50</v>
      </c>
      <c r="G650" s="32" t="s">
        <v>51</v>
      </c>
      <c r="H650" s="57" t="s">
        <v>59</v>
      </c>
      <c r="I650" s="57" t="s">
        <v>50</v>
      </c>
      <c r="J650" s="57" t="s">
        <v>53</v>
      </c>
      <c r="K650" s="59"/>
      <c r="L650" s="81" t="s">
        <v>50</v>
      </c>
      <c r="M650" s="82"/>
      <c r="N650" s="57" t="s">
        <v>50</v>
      </c>
      <c r="O650" s="57" t="s">
        <v>54</v>
      </c>
      <c r="P650" s="59"/>
      <c r="Q650" s="32" t="s">
        <v>50</v>
      </c>
      <c r="R650" s="32" t="s">
        <v>50</v>
      </c>
      <c r="S650" s="59"/>
    </row>
    <row r="651" spans="2:19">
      <c r="B651" s="32" t="s">
        <v>1354</v>
      </c>
      <c r="C651" s="57" t="s">
        <v>47</v>
      </c>
      <c r="D651" s="32" t="s">
        <v>1355</v>
      </c>
      <c r="E651" s="57" t="s">
        <v>49</v>
      </c>
      <c r="F651" s="32" t="s">
        <v>50</v>
      </c>
      <c r="G651" s="32" t="s">
        <v>51</v>
      </c>
      <c r="H651" s="57" t="s">
        <v>59</v>
      </c>
      <c r="I651" s="57" t="s">
        <v>50</v>
      </c>
      <c r="J651" s="57" t="s">
        <v>53</v>
      </c>
      <c r="K651" s="59"/>
      <c r="L651" s="81" t="s">
        <v>50</v>
      </c>
      <c r="M651" s="82"/>
      <c r="N651" s="57" t="s">
        <v>50</v>
      </c>
      <c r="O651" s="57" t="s">
        <v>54</v>
      </c>
      <c r="P651" s="59"/>
      <c r="Q651" s="32" t="s">
        <v>50</v>
      </c>
      <c r="R651" s="32" t="s">
        <v>50</v>
      </c>
      <c r="S651" s="57" t="s">
        <v>63</v>
      </c>
    </row>
    <row r="652" spans="2:19">
      <c r="B652" s="32" t="s">
        <v>1356</v>
      </c>
      <c r="C652" s="57" t="s">
        <v>47</v>
      </c>
      <c r="D652" s="32" t="s">
        <v>1357</v>
      </c>
      <c r="E652" s="57" t="s">
        <v>49</v>
      </c>
      <c r="F652" s="32" t="s">
        <v>50</v>
      </c>
      <c r="G652" s="32" t="s">
        <v>51</v>
      </c>
      <c r="H652" s="57" t="s">
        <v>52</v>
      </c>
      <c r="I652" s="57" t="s">
        <v>50</v>
      </c>
      <c r="J652" s="57" t="s">
        <v>53</v>
      </c>
      <c r="K652" s="59"/>
      <c r="L652" s="81" t="s">
        <v>50</v>
      </c>
      <c r="M652" s="82"/>
      <c r="N652" s="57" t="s">
        <v>50</v>
      </c>
      <c r="O652" s="57" t="s">
        <v>54</v>
      </c>
      <c r="P652" s="59"/>
      <c r="Q652" s="32" t="s">
        <v>50</v>
      </c>
      <c r="R652" s="32" t="s">
        <v>50</v>
      </c>
      <c r="S652" s="59"/>
    </row>
    <row r="653" spans="2:19">
      <c r="B653" s="32" t="s">
        <v>1358</v>
      </c>
      <c r="C653" s="57" t="s">
        <v>47</v>
      </c>
      <c r="D653" s="32" t="s">
        <v>1359</v>
      </c>
      <c r="E653" s="57" t="s">
        <v>49</v>
      </c>
      <c r="F653" s="32" t="s">
        <v>50</v>
      </c>
      <c r="G653" s="32" t="s">
        <v>51</v>
      </c>
      <c r="H653" s="57" t="s">
        <v>52</v>
      </c>
      <c r="I653" s="57" t="s">
        <v>50</v>
      </c>
      <c r="J653" s="57" t="s">
        <v>53</v>
      </c>
      <c r="K653" s="59"/>
      <c r="L653" s="81" t="s">
        <v>50</v>
      </c>
      <c r="M653" s="82"/>
      <c r="N653" s="57" t="s">
        <v>50</v>
      </c>
      <c r="O653" s="57" t="s">
        <v>54</v>
      </c>
      <c r="P653" s="59"/>
      <c r="Q653" s="32" t="s">
        <v>50</v>
      </c>
      <c r="R653" s="32" t="s">
        <v>50</v>
      </c>
      <c r="S653" s="59"/>
    </row>
    <row r="654" spans="2:19">
      <c r="B654" s="32" t="s">
        <v>1360</v>
      </c>
      <c r="C654" s="57" t="s">
        <v>47</v>
      </c>
      <c r="D654" s="32" t="s">
        <v>1361</v>
      </c>
      <c r="E654" s="57" t="s">
        <v>49</v>
      </c>
      <c r="F654" s="32" t="s">
        <v>50</v>
      </c>
      <c r="G654" s="32" t="s">
        <v>51</v>
      </c>
      <c r="H654" s="57" t="s">
        <v>159</v>
      </c>
      <c r="I654" s="57" t="s">
        <v>50</v>
      </c>
      <c r="J654" s="57" t="s">
        <v>53</v>
      </c>
      <c r="K654" s="59"/>
      <c r="L654" s="81" t="s">
        <v>50</v>
      </c>
      <c r="M654" s="82"/>
      <c r="N654" s="57" t="s">
        <v>50</v>
      </c>
      <c r="O654" s="57" t="s">
        <v>62</v>
      </c>
      <c r="P654" s="59"/>
      <c r="Q654" s="32" t="s">
        <v>50</v>
      </c>
      <c r="R654" s="32" t="s">
        <v>50</v>
      </c>
      <c r="S654" s="57" t="s">
        <v>63</v>
      </c>
    </row>
    <row r="655" spans="2:19">
      <c r="B655" s="32" t="s">
        <v>1362</v>
      </c>
      <c r="C655" s="57" t="s">
        <v>47</v>
      </c>
      <c r="D655" s="32" t="s">
        <v>1363</v>
      </c>
      <c r="E655" s="57" t="s">
        <v>49</v>
      </c>
      <c r="F655" s="32" t="s">
        <v>50</v>
      </c>
      <c r="G655" s="32" t="s">
        <v>51</v>
      </c>
      <c r="H655" s="57" t="s">
        <v>59</v>
      </c>
      <c r="I655" s="57" t="s">
        <v>50</v>
      </c>
      <c r="J655" s="57" t="s">
        <v>53</v>
      </c>
      <c r="K655" s="59"/>
      <c r="L655" s="81" t="s">
        <v>50</v>
      </c>
      <c r="M655" s="82"/>
      <c r="N655" s="57" t="s">
        <v>50</v>
      </c>
      <c r="O655" s="57" t="s">
        <v>54</v>
      </c>
      <c r="P655" s="59"/>
      <c r="Q655" s="32" t="s">
        <v>50</v>
      </c>
      <c r="R655" s="32" t="s">
        <v>50</v>
      </c>
      <c r="S655" s="57" t="s">
        <v>63</v>
      </c>
    </row>
    <row r="656" spans="2:19">
      <c r="B656" s="32" t="s">
        <v>1364</v>
      </c>
      <c r="C656" s="57" t="s">
        <v>47</v>
      </c>
      <c r="D656" s="32" t="s">
        <v>1365</v>
      </c>
      <c r="E656" s="57" t="s">
        <v>49</v>
      </c>
      <c r="F656" s="32" t="s">
        <v>50</v>
      </c>
      <c r="G656" s="32" t="s">
        <v>51</v>
      </c>
      <c r="H656" s="57" t="s">
        <v>59</v>
      </c>
      <c r="I656" s="57" t="s">
        <v>50</v>
      </c>
      <c r="J656" s="57" t="s">
        <v>53</v>
      </c>
      <c r="K656" s="59"/>
      <c r="L656" s="81" t="s">
        <v>50</v>
      </c>
      <c r="M656" s="82"/>
      <c r="N656" s="57" t="s">
        <v>50</v>
      </c>
      <c r="O656" s="57" t="s">
        <v>54</v>
      </c>
      <c r="P656" s="59"/>
      <c r="Q656" s="32" t="s">
        <v>50</v>
      </c>
      <c r="R656" s="32" t="s">
        <v>50</v>
      </c>
      <c r="S656" s="59"/>
    </row>
    <row r="657" spans="2:19">
      <c r="B657" s="32" t="s">
        <v>1366</v>
      </c>
      <c r="C657" s="57" t="s">
        <v>47</v>
      </c>
      <c r="D657" s="32" t="s">
        <v>1367</v>
      </c>
      <c r="E657" s="57" t="s">
        <v>49</v>
      </c>
      <c r="F657" s="32" t="s">
        <v>50</v>
      </c>
      <c r="G657" s="32" t="s">
        <v>51</v>
      </c>
      <c r="H657" s="57" t="s">
        <v>52</v>
      </c>
      <c r="I657" s="57" t="s">
        <v>50</v>
      </c>
      <c r="J657" s="57" t="s">
        <v>53</v>
      </c>
      <c r="K657" s="59"/>
      <c r="L657" s="81" t="s">
        <v>50</v>
      </c>
      <c r="M657" s="82"/>
      <c r="N657" s="57" t="s">
        <v>50</v>
      </c>
      <c r="O657" s="57" t="s">
        <v>62</v>
      </c>
      <c r="P657" s="59"/>
      <c r="Q657" s="32" t="s">
        <v>50</v>
      </c>
      <c r="R657" s="32" t="s">
        <v>50</v>
      </c>
      <c r="S657" s="59"/>
    </row>
    <row r="658" spans="2:19">
      <c r="B658" s="32" t="s">
        <v>1368</v>
      </c>
      <c r="C658" s="57" t="s">
        <v>47</v>
      </c>
      <c r="D658" s="32" t="s">
        <v>1369</v>
      </c>
      <c r="E658" s="57" t="s">
        <v>49</v>
      </c>
      <c r="F658" s="32" t="s">
        <v>50</v>
      </c>
      <c r="G658" s="32" t="s">
        <v>51</v>
      </c>
      <c r="H658" s="57" t="s">
        <v>52</v>
      </c>
      <c r="I658" s="57" t="s">
        <v>50</v>
      </c>
      <c r="J658" s="57" t="s">
        <v>53</v>
      </c>
      <c r="K658" s="59"/>
      <c r="L658" s="81" t="s">
        <v>50</v>
      </c>
      <c r="M658" s="82"/>
      <c r="N658" s="57" t="s">
        <v>50</v>
      </c>
      <c r="O658" s="57" t="s">
        <v>62</v>
      </c>
      <c r="P658" s="59"/>
      <c r="Q658" s="32" t="s">
        <v>50</v>
      </c>
      <c r="R658" s="32" t="s">
        <v>50</v>
      </c>
      <c r="S658" s="59"/>
    </row>
    <row r="659" spans="2:19">
      <c r="B659" s="32" t="s">
        <v>1370</v>
      </c>
      <c r="C659" s="57" t="s">
        <v>47</v>
      </c>
      <c r="D659" s="32" t="s">
        <v>1371</v>
      </c>
      <c r="E659" s="57" t="s">
        <v>49</v>
      </c>
      <c r="F659" s="32" t="s">
        <v>50</v>
      </c>
      <c r="G659" s="32" t="s">
        <v>51</v>
      </c>
      <c r="H659" s="57" t="s">
        <v>59</v>
      </c>
      <c r="I659" s="57" t="s">
        <v>50</v>
      </c>
      <c r="J659" s="57" t="s">
        <v>53</v>
      </c>
      <c r="K659" s="59"/>
      <c r="L659" s="81" t="s">
        <v>50</v>
      </c>
      <c r="M659" s="82"/>
      <c r="N659" s="57" t="s">
        <v>50</v>
      </c>
      <c r="O659" s="57" t="s">
        <v>54</v>
      </c>
      <c r="P659" s="59"/>
      <c r="Q659" s="32" t="s">
        <v>50</v>
      </c>
      <c r="R659" s="32" t="s">
        <v>50</v>
      </c>
      <c r="S659" s="59"/>
    </row>
    <row r="660" spans="2:19">
      <c r="B660" s="32" t="s">
        <v>1372</v>
      </c>
      <c r="C660" s="57" t="s">
        <v>47</v>
      </c>
      <c r="D660" s="32" t="s">
        <v>1373</v>
      </c>
      <c r="E660" s="57" t="s">
        <v>49</v>
      </c>
      <c r="F660" s="32" t="s">
        <v>50</v>
      </c>
      <c r="G660" s="32" t="s">
        <v>51</v>
      </c>
      <c r="H660" s="57" t="s">
        <v>59</v>
      </c>
      <c r="I660" s="57" t="s">
        <v>50</v>
      </c>
      <c r="J660" s="57" t="s">
        <v>53</v>
      </c>
      <c r="K660" s="59"/>
      <c r="L660" s="81" t="s">
        <v>50</v>
      </c>
      <c r="M660" s="82"/>
      <c r="N660" s="57" t="s">
        <v>50</v>
      </c>
      <c r="O660" s="57" t="s">
        <v>54</v>
      </c>
      <c r="P660" s="59"/>
      <c r="Q660" s="32" t="s">
        <v>50</v>
      </c>
      <c r="R660" s="32" t="s">
        <v>50</v>
      </c>
      <c r="S660" s="59"/>
    </row>
    <row r="661" spans="2:19">
      <c r="B661" s="32" t="s">
        <v>1374</v>
      </c>
      <c r="C661" s="57" t="s">
        <v>47</v>
      </c>
      <c r="D661" s="32" t="s">
        <v>1375</v>
      </c>
      <c r="E661" s="57" t="s">
        <v>49</v>
      </c>
      <c r="F661" s="32" t="s">
        <v>50</v>
      </c>
      <c r="G661" s="32" t="s">
        <v>51</v>
      </c>
      <c r="H661" s="57" t="s">
        <v>59</v>
      </c>
      <c r="I661" s="57" t="s">
        <v>50</v>
      </c>
      <c r="J661" s="57" t="s">
        <v>53</v>
      </c>
      <c r="K661" s="59"/>
      <c r="L661" s="81" t="s">
        <v>50</v>
      </c>
      <c r="M661" s="82"/>
      <c r="N661" s="57" t="s">
        <v>50</v>
      </c>
      <c r="O661" s="57" t="s">
        <v>54</v>
      </c>
      <c r="P661" s="59"/>
      <c r="Q661" s="32" t="s">
        <v>50</v>
      </c>
      <c r="R661" s="32" t="s">
        <v>50</v>
      </c>
      <c r="S661" s="59"/>
    </row>
    <row r="662" spans="2:19">
      <c r="B662" s="32" t="s">
        <v>1376</v>
      </c>
      <c r="C662" s="57" t="s">
        <v>47</v>
      </c>
      <c r="D662" s="32" t="s">
        <v>1377</v>
      </c>
      <c r="E662" s="57" t="s">
        <v>49</v>
      </c>
      <c r="F662" s="32" t="s">
        <v>50</v>
      </c>
      <c r="G662" s="32" t="s">
        <v>51</v>
      </c>
      <c r="H662" s="57" t="s">
        <v>59</v>
      </c>
      <c r="I662" s="57" t="s">
        <v>50</v>
      </c>
      <c r="J662" s="57" t="s">
        <v>53</v>
      </c>
      <c r="K662" s="59"/>
      <c r="L662" s="81" t="s">
        <v>50</v>
      </c>
      <c r="M662" s="82"/>
      <c r="N662" s="57" t="s">
        <v>50</v>
      </c>
      <c r="O662" s="57" t="s">
        <v>54</v>
      </c>
      <c r="P662" s="59"/>
      <c r="Q662" s="32" t="s">
        <v>50</v>
      </c>
      <c r="R662" s="32" t="s">
        <v>50</v>
      </c>
      <c r="S662" s="59"/>
    </row>
    <row r="663" spans="2:19">
      <c r="B663" s="32" t="s">
        <v>1378</v>
      </c>
      <c r="C663" s="57" t="s">
        <v>47</v>
      </c>
      <c r="D663" s="32" t="s">
        <v>1379</v>
      </c>
      <c r="E663" s="57" t="s">
        <v>49</v>
      </c>
      <c r="F663" s="32" t="s">
        <v>50</v>
      </c>
      <c r="G663" s="32" t="s">
        <v>51</v>
      </c>
      <c r="H663" s="57" t="s">
        <v>52</v>
      </c>
      <c r="I663" s="57" t="s">
        <v>50</v>
      </c>
      <c r="J663" s="57" t="s">
        <v>53</v>
      </c>
      <c r="K663" s="59"/>
      <c r="L663" s="81" t="s">
        <v>50</v>
      </c>
      <c r="M663" s="82"/>
      <c r="N663" s="57" t="s">
        <v>50</v>
      </c>
      <c r="O663" s="57" t="s">
        <v>54</v>
      </c>
      <c r="P663" s="59"/>
      <c r="Q663" s="32" t="s">
        <v>50</v>
      </c>
      <c r="R663" s="32" t="s">
        <v>50</v>
      </c>
      <c r="S663" s="59"/>
    </row>
    <row r="664" spans="2:19">
      <c r="B664" s="32" t="s">
        <v>1380</v>
      </c>
      <c r="C664" s="57" t="s">
        <v>47</v>
      </c>
      <c r="D664" s="32" t="s">
        <v>1381</v>
      </c>
      <c r="E664" s="57" t="s">
        <v>49</v>
      </c>
      <c r="F664" s="32" t="s">
        <v>50</v>
      </c>
      <c r="G664" s="32" t="s">
        <v>51</v>
      </c>
      <c r="H664" s="57" t="s">
        <v>52</v>
      </c>
      <c r="I664" s="57" t="s">
        <v>50</v>
      </c>
      <c r="J664" s="57" t="s">
        <v>53</v>
      </c>
      <c r="K664" s="59"/>
      <c r="L664" s="81" t="s">
        <v>50</v>
      </c>
      <c r="M664" s="82"/>
      <c r="N664" s="57" t="s">
        <v>50</v>
      </c>
      <c r="O664" s="57" t="s">
        <v>54</v>
      </c>
      <c r="P664" s="59"/>
      <c r="Q664" s="32" t="s">
        <v>50</v>
      </c>
      <c r="R664" s="32" t="s">
        <v>50</v>
      </c>
      <c r="S664" s="57" t="s">
        <v>63</v>
      </c>
    </row>
    <row r="665" spans="2:19">
      <c r="B665" s="32" t="s">
        <v>1382</v>
      </c>
      <c r="C665" s="57" t="s">
        <v>47</v>
      </c>
      <c r="D665" s="32" t="s">
        <v>1383</v>
      </c>
      <c r="E665" s="57" t="s">
        <v>49</v>
      </c>
      <c r="F665" s="32" t="s">
        <v>50</v>
      </c>
      <c r="G665" s="32" t="s">
        <v>51</v>
      </c>
      <c r="H665" s="57" t="s">
        <v>52</v>
      </c>
      <c r="I665" s="57" t="s">
        <v>50</v>
      </c>
      <c r="J665" s="57" t="s">
        <v>53</v>
      </c>
      <c r="K665" s="59"/>
      <c r="L665" s="81" t="s">
        <v>50</v>
      </c>
      <c r="M665" s="82"/>
      <c r="N665" s="57" t="s">
        <v>50</v>
      </c>
      <c r="O665" s="57" t="s">
        <v>54</v>
      </c>
      <c r="P665" s="59"/>
      <c r="Q665" s="32" t="s">
        <v>50</v>
      </c>
      <c r="R665" s="32" t="s">
        <v>50</v>
      </c>
      <c r="S665" s="59"/>
    </row>
    <row r="666" spans="2:19">
      <c r="B666" s="32" t="s">
        <v>1384</v>
      </c>
      <c r="C666" s="57" t="s">
        <v>47</v>
      </c>
      <c r="D666" s="32" t="s">
        <v>1385</v>
      </c>
      <c r="E666" s="57" t="s">
        <v>49</v>
      </c>
      <c r="F666" s="32" t="s">
        <v>50</v>
      </c>
      <c r="G666" s="32" t="s">
        <v>51</v>
      </c>
      <c r="H666" s="57" t="s">
        <v>59</v>
      </c>
      <c r="I666" s="57" t="s">
        <v>50</v>
      </c>
      <c r="J666" s="57" t="s">
        <v>53</v>
      </c>
      <c r="K666" s="59"/>
      <c r="L666" s="81" t="s">
        <v>50</v>
      </c>
      <c r="M666" s="82"/>
      <c r="N666" s="57" t="s">
        <v>50</v>
      </c>
      <c r="O666" s="57" t="s">
        <v>54</v>
      </c>
      <c r="P666" s="59"/>
      <c r="Q666" s="32" t="s">
        <v>50</v>
      </c>
      <c r="R666" s="32" t="s">
        <v>50</v>
      </c>
      <c r="S666" s="59"/>
    </row>
    <row r="667" spans="2:19">
      <c r="B667" s="32" t="s">
        <v>1386</v>
      </c>
      <c r="C667" s="57" t="s">
        <v>47</v>
      </c>
      <c r="D667" s="32" t="s">
        <v>1387</v>
      </c>
      <c r="E667" s="57" t="s">
        <v>49</v>
      </c>
      <c r="F667" s="32" t="s">
        <v>50</v>
      </c>
      <c r="G667" s="32" t="s">
        <v>51</v>
      </c>
      <c r="H667" s="57" t="s">
        <v>52</v>
      </c>
      <c r="I667" s="57" t="s">
        <v>50</v>
      </c>
      <c r="J667" s="57" t="s">
        <v>53</v>
      </c>
      <c r="K667" s="59"/>
      <c r="L667" s="81" t="s">
        <v>50</v>
      </c>
      <c r="M667" s="82"/>
      <c r="N667" s="57" t="s">
        <v>50</v>
      </c>
      <c r="O667" s="57" t="s">
        <v>62</v>
      </c>
      <c r="P667" s="59"/>
      <c r="Q667" s="32" t="s">
        <v>50</v>
      </c>
      <c r="R667" s="32" t="s">
        <v>50</v>
      </c>
      <c r="S667" s="59"/>
    </row>
    <row r="668" spans="2:19">
      <c r="B668" s="32" t="s">
        <v>1388</v>
      </c>
      <c r="C668" s="57" t="s">
        <v>47</v>
      </c>
      <c r="D668" s="32" t="s">
        <v>1389</v>
      </c>
      <c r="E668" s="57" t="s">
        <v>49</v>
      </c>
      <c r="F668" s="32" t="s">
        <v>50</v>
      </c>
      <c r="G668" s="32" t="s">
        <v>51</v>
      </c>
      <c r="H668" s="57" t="s">
        <v>59</v>
      </c>
      <c r="I668" s="57" t="s">
        <v>50</v>
      </c>
      <c r="J668" s="57" t="s">
        <v>53</v>
      </c>
      <c r="K668" s="59"/>
      <c r="L668" s="81" t="s">
        <v>50</v>
      </c>
      <c r="M668" s="82"/>
      <c r="N668" s="57" t="s">
        <v>50</v>
      </c>
      <c r="O668" s="57" t="s">
        <v>54</v>
      </c>
      <c r="P668" s="59"/>
      <c r="Q668" s="32" t="s">
        <v>50</v>
      </c>
      <c r="R668" s="32" t="s">
        <v>50</v>
      </c>
      <c r="S668" s="59"/>
    </row>
    <row r="669" spans="2:19">
      <c r="B669" s="32" t="s">
        <v>1390</v>
      </c>
      <c r="C669" s="57" t="s">
        <v>47</v>
      </c>
      <c r="D669" s="32" t="s">
        <v>1391</v>
      </c>
      <c r="E669" s="57" t="s">
        <v>49</v>
      </c>
      <c r="F669" s="32" t="s">
        <v>50</v>
      </c>
      <c r="G669" s="32" t="s">
        <v>51</v>
      </c>
      <c r="H669" s="57" t="s">
        <v>159</v>
      </c>
      <c r="I669" s="57" t="s">
        <v>50</v>
      </c>
      <c r="J669" s="57" t="s">
        <v>53</v>
      </c>
      <c r="K669" s="59"/>
      <c r="L669" s="81" t="s">
        <v>50</v>
      </c>
      <c r="M669" s="82"/>
      <c r="N669" s="57" t="s">
        <v>50</v>
      </c>
      <c r="O669" s="57" t="s">
        <v>62</v>
      </c>
      <c r="P669" s="59"/>
      <c r="Q669" s="32" t="s">
        <v>50</v>
      </c>
      <c r="R669" s="32" t="s">
        <v>50</v>
      </c>
      <c r="S669" s="57" t="s">
        <v>63</v>
      </c>
    </row>
    <row r="670" spans="2:19">
      <c r="B670" s="32" t="s">
        <v>1392</v>
      </c>
      <c r="C670" s="57" t="s">
        <v>47</v>
      </c>
      <c r="D670" s="32" t="s">
        <v>1393</v>
      </c>
      <c r="E670" s="57" t="s">
        <v>49</v>
      </c>
      <c r="F670" s="32" t="s">
        <v>50</v>
      </c>
      <c r="G670" s="32" t="s">
        <v>51</v>
      </c>
      <c r="H670" s="57" t="s">
        <v>52</v>
      </c>
      <c r="I670" s="57" t="s">
        <v>50</v>
      </c>
      <c r="J670" s="57" t="s">
        <v>53</v>
      </c>
      <c r="K670" s="59"/>
      <c r="L670" s="81" t="s">
        <v>50</v>
      </c>
      <c r="M670" s="82"/>
      <c r="N670" s="57" t="s">
        <v>50</v>
      </c>
      <c r="O670" s="57" t="s">
        <v>54</v>
      </c>
      <c r="P670" s="59"/>
      <c r="Q670" s="32" t="s">
        <v>50</v>
      </c>
      <c r="R670" s="32" t="s">
        <v>50</v>
      </c>
      <c r="S670" s="59"/>
    </row>
    <row r="671" spans="2:19">
      <c r="B671" s="32" t="s">
        <v>1394</v>
      </c>
      <c r="C671" s="57" t="s">
        <v>47</v>
      </c>
      <c r="D671" s="32" t="s">
        <v>1395</v>
      </c>
      <c r="E671" s="57" t="s">
        <v>49</v>
      </c>
      <c r="F671" s="32" t="s">
        <v>50</v>
      </c>
      <c r="G671" s="32" t="s">
        <v>51</v>
      </c>
      <c r="H671" s="57" t="s">
        <v>52</v>
      </c>
      <c r="I671" s="57" t="s">
        <v>50</v>
      </c>
      <c r="J671" s="57" t="s">
        <v>53</v>
      </c>
      <c r="K671" s="59"/>
      <c r="L671" s="81" t="s">
        <v>50</v>
      </c>
      <c r="M671" s="82"/>
      <c r="N671" s="57" t="s">
        <v>50</v>
      </c>
      <c r="O671" s="57" t="s">
        <v>68</v>
      </c>
      <c r="P671" s="59"/>
      <c r="Q671" s="32" t="s">
        <v>50</v>
      </c>
      <c r="R671" s="32" t="s">
        <v>50</v>
      </c>
      <c r="S671" s="59"/>
    </row>
    <row r="672" spans="2:19">
      <c r="B672" s="32" t="s">
        <v>1396</v>
      </c>
      <c r="C672" s="57" t="s">
        <v>47</v>
      </c>
      <c r="D672" s="32" t="s">
        <v>1397</v>
      </c>
      <c r="E672" s="57" t="s">
        <v>49</v>
      </c>
      <c r="F672" s="32" t="s">
        <v>50</v>
      </c>
      <c r="G672" s="32" t="s">
        <v>51</v>
      </c>
      <c r="H672" s="57" t="s">
        <v>52</v>
      </c>
      <c r="I672" s="57" t="s">
        <v>50</v>
      </c>
      <c r="J672" s="57" t="s">
        <v>53</v>
      </c>
      <c r="K672" s="59"/>
      <c r="L672" s="81" t="s">
        <v>50</v>
      </c>
      <c r="M672" s="82"/>
      <c r="N672" s="57" t="s">
        <v>50</v>
      </c>
      <c r="O672" s="57" t="s">
        <v>62</v>
      </c>
      <c r="P672" s="59"/>
      <c r="Q672" s="32" t="s">
        <v>50</v>
      </c>
      <c r="R672" s="32" t="s">
        <v>50</v>
      </c>
      <c r="S672" s="57" t="s">
        <v>63</v>
      </c>
    </row>
    <row r="673" spans="2:19">
      <c r="B673" s="32" t="s">
        <v>1398</v>
      </c>
      <c r="C673" s="57" t="s">
        <v>47</v>
      </c>
      <c r="D673" s="32" t="s">
        <v>1399</v>
      </c>
      <c r="E673" s="57" t="s">
        <v>49</v>
      </c>
      <c r="F673" s="32" t="s">
        <v>50</v>
      </c>
      <c r="G673" s="32" t="s">
        <v>51</v>
      </c>
      <c r="H673" s="57" t="s">
        <v>52</v>
      </c>
      <c r="I673" s="57" t="s">
        <v>50</v>
      </c>
      <c r="J673" s="57" t="s">
        <v>53</v>
      </c>
      <c r="K673" s="59"/>
      <c r="L673" s="81" t="s">
        <v>50</v>
      </c>
      <c r="M673" s="82"/>
      <c r="N673" s="57" t="s">
        <v>50</v>
      </c>
      <c r="O673" s="57" t="s">
        <v>54</v>
      </c>
      <c r="P673" s="59"/>
      <c r="Q673" s="32" t="s">
        <v>50</v>
      </c>
      <c r="R673" s="32" t="s">
        <v>50</v>
      </c>
      <c r="S673" s="57" t="s">
        <v>63</v>
      </c>
    </row>
    <row r="674" spans="2:19">
      <c r="B674" s="32" t="s">
        <v>1400</v>
      </c>
      <c r="C674" s="57" t="s">
        <v>47</v>
      </c>
      <c r="D674" s="32" t="s">
        <v>1401</v>
      </c>
      <c r="E674" s="57" t="s">
        <v>49</v>
      </c>
      <c r="F674" s="32" t="s">
        <v>50</v>
      </c>
      <c r="G674" s="32" t="s">
        <v>51</v>
      </c>
      <c r="H674" s="57" t="s">
        <v>59</v>
      </c>
      <c r="I674" s="57" t="s">
        <v>50</v>
      </c>
      <c r="J674" s="57" t="s">
        <v>53</v>
      </c>
      <c r="K674" s="59"/>
      <c r="L674" s="81" t="s">
        <v>50</v>
      </c>
      <c r="M674" s="82"/>
      <c r="N674" s="57" t="s">
        <v>50</v>
      </c>
      <c r="O674" s="57" t="s">
        <v>54</v>
      </c>
      <c r="P674" s="59"/>
      <c r="Q674" s="32" t="s">
        <v>50</v>
      </c>
      <c r="R674" s="32" t="s">
        <v>50</v>
      </c>
      <c r="S674" s="57" t="s">
        <v>63</v>
      </c>
    </row>
    <row r="675" spans="2:19">
      <c r="B675" s="32" t="s">
        <v>1402</v>
      </c>
      <c r="C675" s="57" t="s">
        <v>47</v>
      </c>
      <c r="D675" s="32" t="s">
        <v>1403</v>
      </c>
      <c r="E675" s="57" t="s">
        <v>49</v>
      </c>
      <c r="F675" s="32" t="s">
        <v>50</v>
      </c>
      <c r="G675" s="32" t="s">
        <v>51</v>
      </c>
      <c r="H675" s="57" t="s">
        <v>59</v>
      </c>
      <c r="I675" s="57" t="s">
        <v>50</v>
      </c>
      <c r="J675" s="57" t="s">
        <v>53</v>
      </c>
      <c r="K675" s="59"/>
      <c r="L675" s="81" t="s">
        <v>50</v>
      </c>
      <c r="M675" s="82"/>
      <c r="N675" s="57" t="s">
        <v>50</v>
      </c>
      <c r="O675" s="57" t="s">
        <v>54</v>
      </c>
      <c r="P675" s="59"/>
      <c r="Q675" s="32" t="s">
        <v>50</v>
      </c>
      <c r="R675" s="32" t="s">
        <v>50</v>
      </c>
      <c r="S675" s="59"/>
    </row>
    <row r="676" spans="2:19">
      <c r="B676" s="32" t="s">
        <v>1404</v>
      </c>
      <c r="C676" s="57" t="s">
        <v>47</v>
      </c>
      <c r="D676" s="32" t="s">
        <v>1405</v>
      </c>
      <c r="E676" s="57" t="s">
        <v>49</v>
      </c>
      <c r="F676" s="32" t="s">
        <v>50</v>
      </c>
      <c r="G676" s="32" t="s">
        <v>51</v>
      </c>
      <c r="H676" s="57" t="s">
        <v>52</v>
      </c>
      <c r="I676" s="57" t="s">
        <v>50</v>
      </c>
      <c r="J676" s="57" t="s">
        <v>53</v>
      </c>
      <c r="K676" s="59"/>
      <c r="L676" s="81" t="s">
        <v>50</v>
      </c>
      <c r="M676" s="82"/>
      <c r="N676" s="57" t="s">
        <v>50</v>
      </c>
      <c r="O676" s="57" t="s">
        <v>54</v>
      </c>
      <c r="P676" s="59"/>
      <c r="Q676" s="32" t="s">
        <v>50</v>
      </c>
      <c r="R676" s="32" t="s">
        <v>50</v>
      </c>
      <c r="S676" s="59"/>
    </row>
    <row r="677" spans="2:19">
      <c r="B677" s="32" t="s">
        <v>1406</v>
      </c>
      <c r="C677" s="57" t="s">
        <v>47</v>
      </c>
      <c r="D677" s="32" t="s">
        <v>1407</v>
      </c>
      <c r="E677" s="57" t="s">
        <v>49</v>
      </c>
      <c r="F677" s="32" t="s">
        <v>50</v>
      </c>
      <c r="G677" s="32" t="s">
        <v>51</v>
      </c>
      <c r="H677" s="57" t="s">
        <v>59</v>
      </c>
      <c r="I677" s="57" t="s">
        <v>50</v>
      </c>
      <c r="J677" s="57" t="s">
        <v>53</v>
      </c>
      <c r="K677" s="59"/>
      <c r="L677" s="81" t="s">
        <v>50</v>
      </c>
      <c r="M677" s="82"/>
      <c r="N677" s="57" t="s">
        <v>50</v>
      </c>
      <c r="O677" s="57" t="s">
        <v>54</v>
      </c>
      <c r="P677" s="59"/>
      <c r="Q677" s="32" t="s">
        <v>50</v>
      </c>
      <c r="R677" s="32" t="s">
        <v>50</v>
      </c>
      <c r="S677" s="57" t="s">
        <v>63</v>
      </c>
    </row>
    <row r="678" spans="2:19" ht="22.5">
      <c r="B678" s="32" t="s">
        <v>1408</v>
      </c>
      <c r="C678" s="57" t="s">
        <v>47</v>
      </c>
      <c r="D678" s="32" t="s">
        <v>1409</v>
      </c>
      <c r="E678" s="57" t="s">
        <v>49</v>
      </c>
      <c r="F678" s="32" t="s">
        <v>50</v>
      </c>
      <c r="G678" s="32" t="s">
        <v>51</v>
      </c>
      <c r="H678" s="57" t="s">
        <v>59</v>
      </c>
      <c r="I678" s="57" t="s">
        <v>50</v>
      </c>
      <c r="J678" s="57" t="s">
        <v>53</v>
      </c>
      <c r="K678" s="59"/>
      <c r="L678" s="81" t="s">
        <v>50</v>
      </c>
      <c r="M678" s="82"/>
      <c r="N678" s="57" t="s">
        <v>50</v>
      </c>
      <c r="O678" s="57" t="s">
        <v>54</v>
      </c>
      <c r="P678" s="59"/>
      <c r="Q678" s="32" t="s">
        <v>50</v>
      </c>
      <c r="R678" s="32" t="s">
        <v>50</v>
      </c>
      <c r="S678" s="59"/>
    </row>
    <row r="679" spans="2:19" ht="22.5">
      <c r="B679" s="32" t="s">
        <v>1410</v>
      </c>
      <c r="C679" s="57" t="s">
        <v>47</v>
      </c>
      <c r="D679" s="32" t="s">
        <v>1411</v>
      </c>
      <c r="E679" s="57" t="s">
        <v>49</v>
      </c>
      <c r="F679" s="32" t="s">
        <v>50</v>
      </c>
      <c r="G679" s="32" t="s">
        <v>51</v>
      </c>
      <c r="H679" s="57" t="s">
        <v>59</v>
      </c>
      <c r="I679" s="57" t="s">
        <v>50</v>
      </c>
      <c r="J679" s="57" t="s">
        <v>53</v>
      </c>
      <c r="K679" s="59"/>
      <c r="L679" s="81" t="s">
        <v>50</v>
      </c>
      <c r="M679" s="82"/>
      <c r="N679" s="57" t="s">
        <v>50</v>
      </c>
      <c r="O679" s="57" t="s">
        <v>54</v>
      </c>
      <c r="P679" s="59"/>
      <c r="Q679" s="32" t="s">
        <v>50</v>
      </c>
      <c r="R679" s="32" t="s">
        <v>50</v>
      </c>
      <c r="S679" s="59"/>
    </row>
    <row r="680" spans="2:19">
      <c r="B680" s="32" t="s">
        <v>1412</v>
      </c>
      <c r="C680" s="57" t="s">
        <v>47</v>
      </c>
      <c r="D680" s="32" t="s">
        <v>1413</v>
      </c>
      <c r="E680" s="57" t="s">
        <v>49</v>
      </c>
      <c r="F680" s="32" t="s">
        <v>50</v>
      </c>
      <c r="G680" s="32" t="s">
        <v>51</v>
      </c>
      <c r="H680" s="57" t="s">
        <v>52</v>
      </c>
      <c r="I680" s="57" t="s">
        <v>50</v>
      </c>
      <c r="J680" s="57" t="s">
        <v>53</v>
      </c>
      <c r="K680" s="59"/>
      <c r="L680" s="81" t="s">
        <v>50</v>
      </c>
      <c r="M680" s="82"/>
      <c r="N680" s="57" t="s">
        <v>50</v>
      </c>
      <c r="O680" s="57" t="s">
        <v>54</v>
      </c>
      <c r="P680" s="59"/>
      <c r="Q680" s="32" t="s">
        <v>50</v>
      </c>
      <c r="R680" s="32" t="s">
        <v>50</v>
      </c>
      <c r="S680" s="59"/>
    </row>
    <row r="681" spans="2:19">
      <c r="B681" s="32" t="s">
        <v>1414</v>
      </c>
      <c r="C681" s="57" t="s">
        <v>47</v>
      </c>
      <c r="D681" s="32" t="s">
        <v>1415</v>
      </c>
      <c r="E681" s="57" t="s">
        <v>49</v>
      </c>
      <c r="F681" s="32" t="s">
        <v>50</v>
      </c>
      <c r="G681" s="32" t="s">
        <v>51</v>
      </c>
      <c r="H681" s="57" t="s">
        <v>52</v>
      </c>
      <c r="I681" s="57" t="s">
        <v>50</v>
      </c>
      <c r="J681" s="57" t="s">
        <v>53</v>
      </c>
      <c r="K681" s="59"/>
      <c r="L681" s="81" t="s">
        <v>50</v>
      </c>
      <c r="M681" s="82"/>
      <c r="N681" s="57" t="s">
        <v>50</v>
      </c>
      <c r="O681" s="57" t="s">
        <v>54</v>
      </c>
      <c r="P681" s="59"/>
      <c r="Q681" s="32" t="s">
        <v>50</v>
      </c>
      <c r="R681" s="32" t="s">
        <v>50</v>
      </c>
      <c r="S681" s="59"/>
    </row>
    <row r="682" spans="2:19">
      <c r="B682" s="32" t="s">
        <v>1416</v>
      </c>
      <c r="C682" s="57" t="s">
        <v>47</v>
      </c>
      <c r="D682" s="32" t="s">
        <v>1417</v>
      </c>
      <c r="E682" s="57" t="s">
        <v>49</v>
      </c>
      <c r="F682" s="32" t="s">
        <v>50</v>
      </c>
      <c r="G682" s="32" t="s">
        <v>51</v>
      </c>
      <c r="H682" s="57" t="s">
        <v>52</v>
      </c>
      <c r="I682" s="57" t="s">
        <v>50</v>
      </c>
      <c r="J682" s="57" t="s">
        <v>53</v>
      </c>
      <c r="K682" s="59"/>
      <c r="L682" s="81" t="s">
        <v>50</v>
      </c>
      <c r="M682" s="82"/>
      <c r="N682" s="57" t="s">
        <v>50</v>
      </c>
      <c r="O682" s="57" t="s">
        <v>54</v>
      </c>
      <c r="P682" s="59"/>
      <c r="Q682" s="32" t="s">
        <v>50</v>
      </c>
      <c r="R682" s="32" t="s">
        <v>50</v>
      </c>
      <c r="S682" s="59"/>
    </row>
    <row r="683" spans="2:19">
      <c r="B683" s="32" t="s">
        <v>1418</v>
      </c>
      <c r="C683" s="57" t="s">
        <v>47</v>
      </c>
      <c r="D683" s="32" t="s">
        <v>1419</v>
      </c>
      <c r="E683" s="57" t="s">
        <v>49</v>
      </c>
      <c r="F683" s="32" t="s">
        <v>50</v>
      </c>
      <c r="G683" s="32" t="s">
        <v>51</v>
      </c>
      <c r="H683" s="57" t="s">
        <v>59</v>
      </c>
      <c r="I683" s="57" t="s">
        <v>50</v>
      </c>
      <c r="J683" s="57" t="s">
        <v>53</v>
      </c>
      <c r="K683" s="59"/>
      <c r="L683" s="81" t="s">
        <v>50</v>
      </c>
      <c r="M683" s="82"/>
      <c r="N683" s="57" t="s">
        <v>50</v>
      </c>
      <c r="O683" s="57" t="s">
        <v>62</v>
      </c>
      <c r="P683" s="59"/>
      <c r="Q683" s="32" t="s">
        <v>50</v>
      </c>
      <c r="R683" s="32" t="s">
        <v>50</v>
      </c>
      <c r="S683" s="57" t="s">
        <v>63</v>
      </c>
    </row>
    <row r="684" spans="2:19">
      <c r="B684" s="32" t="s">
        <v>1420</v>
      </c>
      <c r="C684" s="57" t="s">
        <v>47</v>
      </c>
      <c r="D684" s="32" t="s">
        <v>1421</v>
      </c>
      <c r="E684" s="57" t="s">
        <v>49</v>
      </c>
      <c r="F684" s="32" t="s">
        <v>50</v>
      </c>
      <c r="G684" s="32" t="s">
        <v>51</v>
      </c>
      <c r="H684" s="57" t="s">
        <v>52</v>
      </c>
      <c r="I684" s="57" t="s">
        <v>50</v>
      </c>
      <c r="J684" s="57" t="s">
        <v>53</v>
      </c>
      <c r="K684" s="59"/>
      <c r="L684" s="81" t="s">
        <v>50</v>
      </c>
      <c r="M684" s="82"/>
      <c r="N684" s="57" t="s">
        <v>50</v>
      </c>
      <c r="O684" s="57" t="s">
        <v>62</v>
      </c>
      <c r="P684" s="59"/>
      <c r="Q684" s="32" t="s">
        <v>50</v>
      </c>
      <c r="R684" s="32" t="s">
        <v>50</v>
      </c>
      <c r="S684" s="59"/>
    </row>
    <row r="685" spans="2:19">
      <c r="B685" s="32" t="s">
        <v>1422</v>
      </c>
      <c r="C685" s="57" t="s">
        <v>47</v>
      </c>
      <c r="D685" s="32" t="s">
        <v>1423</v>
      </c>
      <c r="E685" s="57" t="s">
        <v>49</v>
      </c>
      <c r="F685" s="32" t="s">
        <v>50</v>
      </c>
      <c r="G685" s="32" t="s">
        <v>51</v>
      </c>
      <c r="H685" s="57" t="s">
        <v>59</v>
      </c>
      <c r="I685" s="57" t="s">
        <v>50</v>
      </c>
      <c r="J685" s="57" t="s">
        <v>53</v>
      </c>
      <c r="K685" s="59"/>
      <c r="L685" s="81" t="s">
        <v>50</v>
      </c>
      <c r="M685" s="82"/>
      <c r="N685" s="57" t="s">
        <v>50</v>
      </c>
      <c r="O685" s="57" t="s">
        <v>62</v>
      </c>
      <c r="P685" s="59"/>
      <c r="Q685" s="32" t="s">
        <v>50</v>
      </c>
      <c r="R685" s="32" t="s">
        <v>50</v>
      </c>
      <c r="S685" s="59"/>
    </row>
    <row r="686" spans="2:19">
      <c r="B686" s="32" t="s">
        <v>1424</v>
      </c>
      <c r="C686" s="57" t="s">
        <v>47</v>
      </c>
      <c r="D686" s="32" t="s">
        <v>1425</v>
      </c>
      <c r="E686" s="57" t="s">
        <v>49</v>
      </c>
      <c r="F686" s="32" t="s">
        <v>50</v>
      </c>
      <c r="G686" s="32" t="s">
        <v>51</v>
      </c>
      <c r="H686" s="57" t="s">
        <v>59</v>
      </c>
      <c r="I686" s="57" t="s">
        <v>50</v>
      </c>
      <c r="J686" s="57" t="s">
        <v>53</v>
      </c>
      <c r="K686" s="59"/>
      <c r="L686" s="81" t="s">
        <v>50</v>
      </c>
      <c r="M686" s="82"/>
      <c r="N686" s="57" t="s">
        <v>50</v>
      </c>
      <c r="O686" s="57" t="s">
        <v>54</v>
      </c>
      <c r="P686" s="59"/>
      <c r="Q686" s="32" t="s">
        <v>50</v>
      </c>
      <c r="R686" s="32" t="s">
        <v>50</v>
      </c>
      <c r="S686" s="59"/>
    </row>
    <row r="687" spans="2:19">
      <c r="B687" s="32" t="s">
        <v>1426</v>
      </c>
      <c r="C687" s="57" t="s">
        <v>47</v>
      </c>
      <c r="D687" s="32" t="s">
        <v>1427</v>
      </c>
      <c r="E687" s="57" t="s">
        <v>49</v>
      </c>
      <c r="F687" s="32" t="s">
        <v>50</v>
      </c>
      <c r="G687" s="32" t="s">
        <v>51</v>
      </c>
      <c r="H687" s="57" t="s">
        <v>52</v>
      </c>
      <c r="I687" s="57" t="s">
        <v>50</v>
      </c>
      <c r="J687" s="57" t="s">
        <v>53</v>
      </c>
      <c r="K687" s="59"/>
      <c r="L687" s="81" t="s">
        <v>50</v>
      </c>
      <c r="M687" s="82"/>
      <c r="N687" s="57" t="s">
        <v>50</v>
      </c>
      <c r="O687" s="57" t="s">
        <v>68</v>
      </c>
      <c r="P687" s="59"/>
      <c r="Q687" s="32" t="s">
        <v>50</v>
      </c>
      <c r="R687" s="32" t="s">
        <v>50</v>
      </c>
      <c r="S687" s="57" t="s">
        <v>63</v>
      </c>
    </row>
    <row r="688" spans="2:19">
      <c r="B688" s="32" t="s">
        <v>1428</v>
      </c>
      <c r="C688" s="57" t="s">
        <v>47</v>
      </c>
      <c r="D688" s="32" t="s">
        <v>1429</v>
      </c>
      <c r="E688" s="57" t="s">
        <v>49</v>
      </c>
      <c r="F688" s="32" t="s">
        <v>50</v>
      </c>
      <c r="G688" s="32" t="s">
        <v>51</v>
      </c>
      <c r="H688" s="57" t="s">
        <v>59</v>
      </c>
      <c r="I688" s="57" t="s">
        <v>50</v>
      </c>
      <c r="J688" s="57" t="s">
        <v>53</v>
      </c>
      <c r="K688" s="59"/>
      <c r="L688" s="81" t="s">
        <v>50</v>
      </c>
      <c r="M688" s="82"/>
      <c r="N688" s="57" t="s">
        <v>50</v>
      </c>
      <c r="O688" s="57" t="s">
        <v>54</v>
      </c>
      <c r="P688" s="59"/>
      <c r="Q688" s="32" t="s">
        <v>50</v>
      </c>
      <c r="R688" s="32" t="s">
        <v>50</v>
      </c>
      <c r="S688" s="59"/>
    </row>
    <row r="689" spans="2:19">
      <c r="B689" s="32" t="s">
        <v>1430</v>
      </c>
      <c r="C689" s="57" t="s">
        <v>47</v>
      </c>
      <c r="D689" s="32" t="s">
        <v>1431</v>
      </c>
      <c r="E689" s="57" t="s">
        <v>49</v>
      </c>
      <c r="F689" s="32" t="s">
        <v>50</v>
      </c>
      <c r="G689" s="32" t="s">
        <v>51</v>
      </c>
      <c r="H689" s="57" t="s">
        <v>52</v>
      </c>
      <c r="I689" s="57" t="s">
        <v>50</v>
      </c>
      <c r="J689" s="57" t="s">
        <v>53</v>
      </c>
      <c r="K689" s="59"/>
      <c r="L689" s="81" t="s">
        <v>50</v>
      </c>
      <c r="M689" s="82"/>
      <c r="N689" s="57" t="s">
        <v>50</v>
      </c>
      <c r="O689" s="57" t="s">
        <v>62</v>
      </c>
      <c r="P689" s="59"/>
      <c r="Q689" s="32" t="s">
        <v>50</v>
      </c>
      <c r="R689" s="32" t="s">
        <v>50</v>
      </c>
      <c r="S689" s="59"/>
    </row>
    <row r="690" spans="2:19">
      <c r="B690" s="32" t="s">
        <v>1432</v>
      </c>
      <c r="C690" s="57" t="s">
        <v>47</v>
      </c>
      <c r="D690" s="32" t="s">
        <v>1433</v>
      </c>
      <c r="E690" s="57" t="s">
        <v>49</v>
      </c>
      <c r="F690" s="32" t="s">
        <v>50</v>
      </c>
      <c r="G690" s="32" t="s">
        <v>51</v>
      </c>
      <c r="H690" s="57" t="s">
        <v>52</v>
      </c>
      <c r="I690" s="57" t="s">
        <v>50</v>
      </c>
      <c r="J690" s="57" t="s">
        <v>53</v>
      </c>
      <c r="K690" s="59"/>
      <c r="L690" s="81" t="s">
        <v>50</v>
      </c>
      <c r="M690" s="82"/>
      <c r="N690" s="57" t="s">
        <v>50</v>
      </c>
      <c r="O690" s="57" t="s">
        <v>68</v>
      </c>
      <c r="P690" s="59"/>
      <c r="Q690" s="32" t="s">
        <v>50</v>
      </c>
      <c r="R690" s="32" t="s">
        <v>50</v>
      </c>
      <c r="S690" s="59"/>
    </row>
    <row r="691" spans="2:19">
      <c r="B691" s="32" t="s">
        <v>1434</v>
      </c>
      <c r="C691" s="57" t="s">
        <v>47</v>
      </c>
      <c r="D691" s="32" t="s">
        <v>1435</v>
      </c>
      <c r="E691" s="57" t="s">
        <v>49</v>
      </c>
      <c r="F691" s="32" t="s">
        <v>50</v>
      </c>
      <c r="G691" s="32" t="s">
        <v>51</v>
      </c>
      <c r="H691" s="57" t="s">
        <v>59</v>
      </c>
      <c r="I691" s="57" t="s">
        <v>50</v>
      </c>
      <c r="J691" s="57" t="s">
        <v>53</v>
      </c>
      <c r="K691" s="59"/>
      <c r="L691" s="81" t="s">
        <v>50</v>
      </c>
      <c r="M691" s="82"/>
      <c r="N691" s="57" t="s">
        <v>50</v>
      </c>
      <c r="O691" s="57" t="s">
        <v>54</v>
      </c>
      <c r="P691" s="59"/>
      <c r="Q691" s="32" t="s">
        <v>50</v>
      </c>
      <c r="R691" s="32" t="s">
        <v>50</v>
      </c>
      <c r="S691" s="59"/>
    </row>
    <row r="692" spans="2:19">
      <c r="B692" s="32" t="s">
        <v>1436</v>
      </c>
      <c r="C692" s="57" t="s">
        <v>47</v>
      </c>
      <c r="D692" s="32" t="s">
        <v>1437</v>
      </c>
      <c r="E692" s="57" t="s">
        <v>49</v>
      </c>
      <c r="F692" s="32" t="s">
        <v>50</v>
      </c>
      <c r="G692" s="32" t="s">
        <v>51</v>
      </c>
      <c r="H692" s="57" t="s">
        <v>59</v>
      </c>
      <c r="I692" s="57" t="s">
        <v>50</v>
      </c>
      <c r="J692" s="57" t="s">
        <v>53</v>
      </c>
      <c r="K692" s="59"/>
      <c r="L692" s="81" t="s">
        <v>50</v>
      </c>
      <c r="M692" s="82"/>
      <c r="N692" s="57" t="s">
        <v>50</v>
      </c>
      <c r="O692" s="57" t="s">
        <v>62</v>
      </c>
      <c r="P692" s="59"/>
      <c r="Q692" s="32" t="s">
        <v>50</v>
      </c>
      <c r="R692" s="32" t="s">
        <v>50</v>
      </c>
      <c r="S692" s="59"/>
    </row>
    <row r="693" spans="2:19">
      <c r="B693" s="32" t="s">
        <v>1438</v>
      </c>
      <c r="C693" s="57" t="s">
        <v>47</v>
      </c>
      <c r="D693" s="32" t="s">
        <v>1439</v>
      </c>
      <c r="E693" s="57" t="s">
        <v>49</v>
      </c>
      <c r="F693" s="32" t="s">
        <v>50</v>
      </c>
      <c r="G693" s="32" t="s">
        <v>51</v>
      </c>
      <c r="H693" s="57" t="s">
        <v>52</v>
      </c>
      <c r="I693" s="57" t="s">
        <v>50</v>
      </c>
      <c r="J693" s="57" t="s">
        <v>53</v>
      </c>
      <c r="K693" s="59"/>
      <c r="L693" s="81" t="s">
        <v>50</v>
      </c>
      <c r="M693" s="82"/>
      <c r="N693" s="57" t="s">
        <v>50</v>
      </c>
      <c r="O693" s="57" t="s">
        <v>68</v>
      </c>
      <c r="P693" s="59"/>
      <c r="Q693" s="32" t="s">
        <v>50</v>
      </c>
      <c r="R693" s="32" t="s">
        <v>50</v>
      </c>
      <c r="S693" s="57" t="s">
        <v>63</v>
      </c>
    </row>
    <row r="694" spans="2:19">
      <c r="B694" s="32" t="s">
        <v>1440</v>
      </c>
      <c r="C694" s="57" t="s">
        <v>47</v>
      </c>
      <c r="D694" s="32" t="s">
        <v>1441</v>
      </c>
      <c r="E694" s="57" t="s">
        <v>49</v>
      </c>
      <c r="F694" s="32" t="s">
        <v>50</v>
      </c>
      <c r="G694" s="32" t="s">
        <v>51</v>
      </c>
      <c r="H694" s="57" t="s">
        <v>59</v>
      </c>
      <c r="I694" s="57" t="s">
        <v>50</v>
      </c>
      <c r="J694" s="57" t="s">
        <v>53</v>
      </c>
      <c r="K694" s="59"/>
      <c r="L694" s="81" t="s">
        <v>50</v>
      </c>
      <c r="M694" s="82"/>
      <c r="N694" s="57" t="s">
        <v>50</v>
      </c>
      <c r="O694" s="57" t="s">
        <v>62</v>
      </c>
      <c r="P694" s="59"/>
      <c r="Q694" s="32" t="s">
        <v>50</v>
      </c>
      <c r="R694" s="32" t="s">
        <v>50</v>
      </c>
      <c r="S694" s="59"/>
    </row>
    <row r="695" spans="2:19">
      <c r="B695" s="32" t="s">
        <v>1442</v>
      </c>
      <c r="C695" s="57" t="s">
        <v>47</v>
      </c>
      <c r="D695" s="32" t="s">
        <v>1443</v>
      </c>
      <c r="E695" s="57" t="s">
        <v>49</v>
      </c>
      <c r="F695" s="32" t="s">
        <v>50</v>
      </c>
      <c r="G695" s="32" t="s">
        <v>51</v>
      </c>
      <c r="H695" s="57" t="s">
        <v>52</v>
      </c>
      <c r="I695" s="57" t="s">
        <v>50</v>
      </c>
      <c r="J695" s="57" t="s">
        <v>53</v>
      </c>
      <c r="K695" s="59"/>
      <c r="L695" s="81" t="s">
        <v>50</v>
      </c>
      <c r="M695" s="82"/>
      <c r="N695" s="57" t="s">
        <v>50</v>
      </c>
      <c r="O695" s="57" t="s">
        <v>62</v>
      </c>
      <c r="P695" s="59"/>
      <c r="Q695" s="32" t="s">
        <v>50</v>
      </c>
      <c r="R695" s="32" t="s">
        <v>50</v>
      </c>
      <c r="S695" s="57" t="s">
        <v>63</v>
      </c>
    </row>
    <row r="696" spans="2:19">
      <c r="B696" s="32" t="s">
        <v>1444</v>
      </c>
      <c r="C696" s="57" t="s">
        <v>47</v>
      </c>
      <c r="D696" s="32" t="s">
        <v>1445</v>
      </c>
      <c r="E696" s="57" t="s">
        <v>49</v>
      </c>
      <c r="F696" s="32" t="s">
        <v>50</v>
      </c>
      <c r="G696" s="32" t="s">
        <v>51</v>
      </c>
      <c r="H696" s="57" t="s">
        <v>52</v>
      </c>
      <c r="I696" s="57" t="s">
        <v>50</v>
      </c>
      <c r="J696" s="57" t="s">
        <v>53</v>
      </c>
      <c r="K696" s="59"/>
      <c r="L696" s="81" t="s">
        <v>50</v>
      </c>
      <c r="M696" s="82"/>
      <c r="N696" s="57" t="s">
        <v>50</v>
      </c>
      <c r="O696" s="57" t="s">
        <v>68</v>
      </c>
      <c r="P696" s="59"/>
      <c r="Q696" s="32" t="s">
        <v>50</v>
      </c>
      <c r="R696" s="32" t="s">
        <v>50</v>
      </c>
      <c r="S696" s="59"/>
    </row>
    <row r="697" spans="2:19">
      <c r="B697" s="32" t="s">
        <v>1446</v>
      </c>
      <c r="C697" s="57" t="s">
        <v>47</v>
      </c>
      <c r="D697" s="32" t="s">
        <v>1447</v>
      </c>
      <c r="E697" s="57" t="s">
        <v>49</v>
      </c>
      <c r="F697" s="32" t="s">
        <v>50</v>
      </c>
      <c r="G697" s="32" t="s">
        <v>51</v>
      </c>
      <c r="H697" s="57" t="s">
        <v>59</v>
      </c>
      <c r="I697" s="57" t="s">
        <v>50</v>
      </c>
      <c r="J697" s="57" t="s">
        <v>53</v>
      </c>
      <c r="K697" s="59"/>
      <c r="L697" s="81" t="s">
        <v>50</v>
      </c>
      <c r="M697" s="82"/>
      <c r="N697" s="57" t="s">
        <v>50</v>
      </c>
      <c r="O697" s="57" t="s">
        <v>54</v>
      </c>
      <c r="P697" s="59"/>
      <c r="Q697" s="32" t="s">
        <v>50</v>
      </c>
      <c r="R697" s="32" t="s">
        <v>50</v>
      </c>
      <c r="S697" s="59"/>
    </row>
    <row r="698" spans="2:19">
      <c r="B698" s="32" t="s">
        <v>1448</v>
      </c>
      <c r="C698" s="57" t="s">
        <v>47</v>
      </c>
      <c r="D698" s="32" t="s">
        <v>1449</v>
      </c>
      <c r="E698" s="57" t="s">
        <v>49</v>
      </c>
      <c r="F698" s="32" t="s">
        <v>50</v>
      </c>
      <c r="G698" s="32" t="s">
        <v>51</v>
      </c>
      <c r="H698" s="57" t="s">
        <v>52</v>
      </c>
      <c r="I698" s="57" t="s">
        <v>50</v>
      </c>
      <c r="J698" s="57" t="s">
        <v>53</v>
      </c>
      <c r="K698" s="59"/>
      <c r="L698" s="81" t="s">
        <v>50</v>
      </c>
      <c r="M698" s="82"/>
      <c r="N698" s="57" t="s">
        <v>50</v>
      </c>
      <c r="O698" s="57" t="s">
        <v>68</v>
      </c>
      <c r="P698" s="59"/>
      <c r="Q698" s="32" t="s">
        <v>50</v>
      </c>
      <c r="R698" s="32" t="s">
        <v>50</v>
      </c>
      <c r="S698" s="59"/>
    </row>
    <row r="699" spans="2:19">
      <c r="B699" s="32" t="s">
        <v>1450</v>
      </c>
      <c r="C699" s="57" t="s">
        <v>47</v>
      </c>
      <c r="D699" s="32" t="s">
        <v>1451</v>
      </c>
      <c r="E699" s="57" t="s">
        <v>49</v>
      </c>
      <c r="F699" s="32" t="s">
        <v>50</v>
      </c>
      <c r="G699" s="32" t="s">
        <v>51</v>
      </c>
      <c r="H699" s="57" t="s">
        <v>52</v>
      </c>
      <c r="I699" s="57" t="s">
        <v>50</v>
      </c>
      <c r="J699" s="57" t="s">
        <v>53</v>
      </c>
      <c r="K699" s="59"/>
      <c r="L699" s="81" t="s">
        <v>50</v>
      </c>
      <c r="M699" s="82"/>
      <c r="N699" s="57" t="s">
        <v>50</v>
      </c>
      <c r="O699" s="57" t="s">
        <v>54</v>
      </c>
      <c r="P699" s="59"/>
      <c r="Q699" s="32" t="s">
        <v>50</v>
      </c>
      <c r="R699" s="32" t="s">
        <v>50</v>
      </c>
      <c r="S699" s="59"/>
    </row>
    <row r="700" spans="2:19">
      <c r="B700" s="32" t="s">
        <v>1452</v>
      </c>
      <c r="C700" s="57" t="s">
        <v>47</v>
      </c>
      <c r="D700" s="32" t="s">
        <v>1453</v>
      </c>
      <c r="E700" s="57" t="s">
        <v>49</v>
      </c>
      <c r="F700" s="32" t="s">
        <v>50</v>
      </c>
      <c r="G700" s="32" t="s">
        <v>51</v>
      </c>
      <c r="H700" s="57" t="s">
        <v>52</v>
      </c>
      <c r="I700" s="57" t="s">
        <v>50</v>
      </c>
      <c r="J700" s="57" t="s">
        <v>53</v>
      </c>
      <c r="K700" s="59"/>
      <c r="L700" s="81" t="s">
        <v>50</v>
      </c>
      <c r="M700" s="82"/>
      <c r="N700" s="57" t="s">
        <v>50</v>
      </c>
      <c r="O700" s="57" t="s">
        <v>68</v>
      </c>
      <c r="P700" s="59"/>
      <c r="Q700" s="32" t="s">
        <v>50</v>
      </c>
      <c r="R700" s="32" t="s">
        <v>50</v>
      </c>
      <c r="S700" s="59"/>
    </row>
    <row r="701" spans="2:19">
      <c r="B701" s="32" t="s">
        <v>1454</v>
      </c>
      <c r="C701" s="57" t="s">
        <v>47</v>
      </c>
      <c r="D701" s="32" t="s">
        <v>1455</v>
      </c>
      <c r="E701" s="57" t="s">
        <v>49</v>
      </c>
      <c r="F701" s="32" t="s">
        <v>50</v>
      </c>
      <c r="G701" s="32" t="s">
        <v>51</v>
      </c>
      <c r="H701" s="57" t="s">
        <v>52</v>
      </c>
      <c r="I701" s="57" t="s">
        <v>50</v>
      </c>
      <c r="J701" s="57" t="s">
        <v>53</v>
      </c>
      <c r="K701" s="59"/>
      <c r="L701" s="81" t="s">
        <v>50</v>
      </c>
      <c r="M701" s="82"/>
      <c r="N701" s="57" t="s">
        <v>50</v>
      </c>
      <c r="O701" s="57" t="s">
        <v>62</v>
      </c>
      <c r="P701" s="59"/>
      <c r="Q701" s="32" t="s">
        <v>50</v>
      </c>
      <c r="R701" s="32" t="s">
        <v>50</v>
      </c>
      <c r="S701" s="57" t="s">
        <v>63</v>
      </c>
    </row>
    <row r="702" spans="2:19">
      <c r="B702" s="32" t="s">
        <v>1456</v>
      </c>
      <c r="C702" s="57" t="s">
        <v>47</v>
      </c>
      <c r="D702" s="32" t="s">
        <v>1457</v>
      </c>
      <c r="E702" s="57" t="s">
        <v>49</v>
      </c>
      <c r="F702" s="32" t="s">
        <v>50</v>
      </c>
      <c r="G702" s="32" t="s">
        <v>51</v>
      </c>
      <c r="H702" s="57" t="s">
        <v>52</v>
      </c>
      <c r="I702" s="57" t="s">
        <v>50</v>
      </c>
      <c r="J702" s="57" t="s">
        <v>53</v>
      </c>
      <c r="K702" s="59"/>
      <c r="L702" s="81" t="s">
        <v>50</v>
      </c>
      <c r="M702" s="82"/>
      <c r="N702" s="57" t="s">
        <v>50</v>
      </c>
      <c r="O702" s="57" t="s">
        <v>62</v>
      </c>
      <c r="P702" s="59"/>
      <c r="Q702" s="32" t="s">
        <v>50</v>
      </c>
      <c r="R702" s="32" t="s">
        <v>50</v>
      </c>
      <c r="S702" s="59"/>
    </row>
    <row r="703" spans="2:19" ht="22.5">
      <c r="B703" s="32" t="s">
        <v>1458</v>
      </c>
      <c r="C703" s="57" t="s">
        <v>47</v>
      </c>
      <c r="D703" s="32" t="s">
        <v>1459</v>
      </c>
      <c r="E703" s="57" t="s">
        <v>49</v>
      </c>
      <c r="F703" s="32" t="s">
        <v>50</v>
      </c>
      <c r="G703" s="32" t="s">
        <v>51</v>
      </c>
      <c r="H703" s="57" t="s">
        <v>59</v>
      </c>
      <c r="I703" s="57" t="s">
        <v>50</v>
      </c>
      <c r="J703" s="57" t="s">
        <v>53</v>
      </c>
      <c r="K703" s="59"/>
      <c r="L703" s="81" t="s">
        <v>50</v>
      </c>
      <c r="M703" s="82"/>
      <c r="N703" s="57" t="s">
        <v>50</v>
      </c>
      <c r="O703" s="57" t="s">
        <v>62</v>
      </c>
      <c r="P703" s="59"/>
      <c r="Q703" s="32" t="s">
        <v>50</v>
      </c>
      <c r="R703" s="32" t="s">
        <v>50</v>
      </c>
      <c r="S703" s="59"/>
    </row>
    <row r="704" spans="2:19">
      <c r="B704" s="32" t="s">
        <v>1460</v>
      </c>
      <c r="C704" s="57" t="s">
        <v>47</v>
      </c>
      <c r="D704" s="32" t="s">
        <v>1461</v>
      </c>
      <c r="E704" s="57" t="s">
        <v>49</v>
      </c>
      <c r="F704" s="32" t="s">
        <v>50</v>
      </c>
      <c r="G704" s="32" t="s">
        <v>51</v>
      </c>
      <c r="H704" s="57" t="s">
        <v>52</v>
      </c>
      <c r="I704" s="57" t="s">
        <v>50</v>
      </c>
      <c r="J704" s="57" t="s">
        <v>53</v>
      </c>
      <c r="K704" s="59"/>
      <c r="L704" s="81" t="s">
        <v>50</v>
      </c>
      <c r="M704" s="82"/>
      <c r="N704" s="57" t="s">
        <v>50</v>
      </c>
      <c r="O704" s="57" t="s">
        <v>54</v>
      </c>
      <c r="P704" s="59"/>
      <c r="Q704" s="32" t="s">
        <v>50</v>
      </c>
      <c r="R704" s="32" t="s">
        <v>50</v>
      </c>
      <c r="S704" s="59"/>
    </row>
    <row r="705" spans="2:19">
      <c r="B705" s="32" t="s">
        <v>1462</v>
      </c>
      <c r="C705" s="57" t="s">
        <v>47</v>
      </c>
      <c r="D705" s="32" t="s">
        <v>1463</v>
      </c>
      <c r="E705" s="57" t="s">
        <v>49</v>
      </c>
      <c r="F705" s="32" t="s">
        <v>50</v>
      </c>
      <c r="G705" s="32" t="s">
        <v>51</v>
      </c>
      <c r="H705" s="57" t="s">
        <v>59</v>
      </c>
      <c r="I705" s="57" t="s">
        <v>50</v>
      </c>
      <c r="J705" s="57" t="s">
        <v>53</v>
      </c>
      <c r="K705" s="59"/>
      <c r="L705" s="81" t="s">
        <v>50</v>
      </c>
      <c r="M705" s="82"/>
      <c r="N705" s="57" t="s">
        <v>50</v>
      </c>
      <c r="O705" s="57" t="s">
        <v>54</v>
      </c>
      <c r="P705" s="59"/>
      <c r="Q705" s="32" t="s">
        <v>50</v>
      </c>
      <c r="R705" s="32" t="s">
        <v>50</v>
      </c>
      <c r="S705" s="59"/>
    </row>
    <row r="706" spans="2:19">
      <c r="B706" s="32" t="s">
        <v>1464</v>
      </c>
      <c r="C706" s="57" t="s">
        <v>47</v>
      </c>
      <c r="D706" s="32" t="s">
        <v>1465</v>
      </c>
      <c r="E706" s="57" t="s">
        <v>49</v>
      </c>
      <c r="F706" s="32" t="s">
        <v>50</v>
      </c>
      <c r="G706" s="32" t="s">
        <v>51</v>
      </c>
      <c r="H706" s="57" t="s">
        <v>59</v>
      </c>
      <c r="I706" s="57" t="s">
        <v>50</v>
      </c>
      <c r="J706" s="57" t="s">
        <v>53</v>
      </c>
      <c r="K706" s="59"/>
      <c r="L706" s="81" t="s">
        <v>50</v>
      </c>
      <c r="M706" s="82"/>
      <c r="N706" s="57" t="s">
        <v>50</v>
      </c>
      <c r="O706" s="57" t="s">
        <v>54</v>
      </c>
      <c r="P706" s="59"/>
      <c r="Q706" s="32" t="s">
        <v>50</v>
      </c>
      <c r="R706" s="32" t="s">
        <v>50</v>
      </c>
      <c r="S706" s="59"/>
    </row>
    <row r="707" spans="2:19">
      <c r="B707" s="32" t="s">
        <v>1466</v>
      </c>
      <c r="C707" s="57" t="s">
        <v>47</v>
      </c>
      <c r="D707" s="32" t="s">
        <v>1467</v>
      </c>
      <c r="E707" s="57" t="s">
        <v>49</v>
      </c>
      <c r="F707" s="32" t="s">
        <v>50</v>
      </c>
      <c r="G707" s="32" t="s">
        <v>51</v>
      </c>
      <c r="H707" s="57" t="s">
        <v>59</v>
      </c>
      <c r="I707" s="57" t="s">
        <v>50</v>
      </c>
      <c r="J707" s="57" t="s">
        <v>53</v>
      </c>
      <c r="K707" s="59"/>
      <c r="L707" s="81" t="s">
        <v>50</v>
      </c>
      <c r="M707" s="82"/>
      <c r="N707" s="57" t="s">
        <v>50</v>
      </c>
      <c r="O707" s="57" t="s">
        <v>54</v>
      </c>
      <c r="P707" s="59"/>
      <c r="Q707" s="32" t="s">
        <v>50</v>
      </c>
      <c r="R707" s="32" t="s">
        <v>50</v>
      </c>
      <c r="S707" s="59"/>
    </row>
    <row r="708" spans="2:19">
      <c r="B708" s="32" t="s">
        <v>1468</v>
      </c>
      <c r="C708" s="57" t="s">
        <v>47</v>
      </c>
      <c r="D708" s="32" t="s">
        <v>1469</v>
      </c>
      <c r="E708" s="57" t="s">
        <v>49</v>
      </c>
      <c r="F708" s="32" t="s">
        <v>50</v>
      </c>
      <c r="G708" s="32" t="s">
        <v>51</v>
      </c>
      <c r="H708" s="57" t="s">
        <v>59</v>
      </c>
      <c r="I708" s="57" t="s">
        <v>50</v>
      </c>
      <c r="J708" s="57" t="s">
        <v>53</v>
      </c>
      <c r="K708" s="59"/>
      <c r="L708" s="81" t="s">
        <v>50</v>
      </c>
      <c r="M708" s="82"/>
      <c r="N708" s="57" t="s">
        <v>50</v>
      </c>
      <c r="O708" s="57" t="s">
        <v>54</v>
      </c>
      <c r="P708" s="59"/>
      <c r="Q708" s="32" t="s">
        <v>50</v>
      </c>
      <c r="R708" s="32" t="s">
        <v>50</v>
      </c>
      <c r="S708" s="57" t="s">
        <v>63</v>
      </c>
    </row>
    <row r="709" spans="2:19">
      <c r="B709" s="32" t="s">
        <v>1470</v>
      </c>
      <c r="C709" s="57" t="s">
        <v>47</v>
      </c>
      <c r="D709" s="32" t="s">
        <v>1471</v>
      </c>
      <c r="E709" s="57" t="s">
        <v>49</v>
      </c>
      <c r="F709" s="32" t="s">
        <v>50</v>
      </c>
      <c r="G709" s="32" t="s">
        <v>51</v>
      </c>
      <c r="H709" s="57" t="s">
        <v>59</v>
      </c>
      <c r="I709" s="57" t="s">
        <v>50</v>
      </c>
      <c r="J709" s="57" t="s">
        <v>53</v>
      </c>
      <c r="K709" s="59"/>
      <c r="L709" s="81" t="s">
        <v>50</v>
      </c>
      <c r="M709" s="82"/>
      <c r="N709" s="57" t="s">
        <v>50</v>
      </c>
      <c r="O709" s="57" t="s">
        <v>62</v>
      </c>
      <c r="P709" s="59"/>
      <c r="Q709" s="32" t="s">
        <v>50</v>
      </c>
      <c r="R709" s="32" t="s">
        <v>50</v>
      </c>
      <c r="S709" s="57" t="s">
        <v>63</v>
      </c>
    </row>
    <row r="710" spans="2:19">
      <c r="B710" s="32" t="s">
        <v>1472</v>
      </c>
      <c r="C710" s="57" t="s">
        <v>47</v>
      </c>
      <c r="D710" s="32" t="s">
        <v>1473</v>
      </c>
      <c r="E710" s="57" t="s">
        <v>49</v>
      </c>
      <c r="F710" s="32" t="s">
        <v>50</v>
      </c>
      <c r="G710" s="32" t="s">
        <v>51</v>
      </c>
      <c r="H710" s="57" t="s">
        <v>59</v>
      </c>
      <c r="I710" s="57" t="s">
        <v>50</v>
      </c>
      <c r="J710" s="57" t="s">
        <v>53</v>
      </c>
      <c r="K710" s="59"/>
      <c r="L710" s="81" t="s">
        <v>50</v>
      </c>
      <c r="M710" s="82"/>
      <c r="N710" s="57" t="s">
        <v>50</v>
      </c>
      <c r="O710" s="57" t="s">
        <v>54</v>
      </c>
      <c r="P710" s="59"/>
      <c r="Q710" s="32" t="s">
        <v>50</v>
      </c>
      <c r="R710" s="32" t="s">
        <v>50</v>
      </c>
      <c r="S710" s="59"/>
    </row>
    <row r="711" spans="2:19">
      <c r="B711" s="32" t="s">
        <v>1474</v>
      </c>
      <c r="C711" s="57" t="s">
        <v>47</v>
      </c>
      <c r="D711" s="32" t="s">
        <v>1475</v>
      </c>
      <c r="E711" s="57" t="s">
        <v>49</v>
      </c>
      <c r="F711" s="32" t="s">
        <v>50</v>
      </c>
      <c r="G711" s="32" t="s">
        <v>51</v>
      </c>
      <c r="H711" s="57" t="s">
        <v>59</v>
      </c>
      <c r="I711" s="57" t="s">
        <v>50</v>
      </c>
      <c r="J711" s="57" t="s">
        <v>53</v>
      </c>
      <c r="K711" s="59"/>
      <c r="L711" s="81" t="s">
        <v>50</v>
      </c>
      <c r="M711" s="82"/>
      <c r="N711" s="57" t="s">
        <v>50</v>
      </c>
      <c r="O711" s="57" t="s">
        <v>54</v>
      </c>
      <c r="P711" s="59"/>
      <c r="Q711" s="32" t="s">
        <v>50</v>
      </c>
      <c r="R711" s="32" t="s">
        <v>50</v>
      </c>
      <c r="S711" s="59"/>
    </row>
    <row r="712" spans="2:19">
      <c r="B712" s="32" t="s">
        <v>1476</v>
      </c>
      <c r="C712" s="57" t="s">
        <v>47</v>
      </c>
      <c r="D712" s="32" t="s">
        <v>1477</v>
      </c>
      <c r="E712" s="57" t="s">
        <v>49</v>
      </c>
      <c r="F712" s="32" t="s">
        <v>50</v>
      </c>
      <c r="G712" s="32" t="s">
        <v>51</v>
      </c>
      <c r="H712" s="57" t="s">
        <v>59</v>
      </c>
      <c r="I712" s="57" t="s">
        <v>50</v>
      </c>
      <c r="J712" s="57" t="s">
        <v>53</v>
      </c>
      <c r="K712" s="59"/>
      <c r="L712" s="81" t="s">
        <v>50</v>
      </c>
      <c r="M712" s="82"/>
      <c r="N712" s="57" t="s">
        <v>50</v>
      </c>
      <c r="O712" s="57" t="s">
        <v>54</v>
      </c>
      <c r="P712" s="59"/>
      <c r="Q712" s="32" t="s">
        <v>50</v>
      </c>
      <c r="R712" s="32" t="s">
        <v>50</v>
      </c>
      <c r="S712" s="59"/>
    </row>
    <row r="713" spans="2:19">
      <c r="B713" s="32" t="s">
        <v>1478</v>
      </c>
      <c r="C713" s="57" t="s">
        <v>47</v>
      </c>
      <c r="D713" s="32" t="s">
        <v>1479</v>
      </c>
      <c r="E713" s="57" t="s">
        <v>49</v>
      </c>
      <c r="F713" s="32" t="s">
        <v>50</v>
      </c>
      <c r="G713" s="32" t="s">
        <v>51</v>
      </c>
      <c r="H713" s="57" t="s">
        <v>52</v>
      </c>
      <c r="I713" s="57" t="s">
        <v>50</v>
      </c>
      <c r="J713" s="57" t="s">
        <v>53</v>
      </c>
      <c r="K713" s="59"/>
      <c r="L713" s="81" t="s">
        <v>50</v>
      </c>
      <c r="M713" s="82"/>
      <c r="N713" s="57" t="s">
        <v>50</v>
      </c>
      <c r="O713" s="57" t="s">
        <v>54</v>
      </c>
      <c r="P713" s="59"/>
      <c r="Q713" s="32" t="s">
        <v>50</v>
      </c>
      <c r="R713" s="32" t="s">
        <v>50</v>
      </c>
      <c r="S713" s="59"/>
    </row>
    <row r="714" spans="2:19">
      <c r="B714" s="32" t="s">
        <v>1480</v>
      </c>
      <c r="C714" s="57" t="s">
        <v>47</v>
      </c>
      <c r="D714" s="32" t="s">
        <v>1481</v>
      </c>
      <c r="E714" s="57" t="s">
        <v>49</v>
      </c>
      <c r="F714" s="32" t="s">
        <v>50</v>
      </c>
      <c r="G714" s="32" t="s">
        <v>51</v>
      </c>
      <c r="H714" s="57" t="s">
        <v>52</v>
      </c>
      <c r="I714" s="57" t="s">
        <v>50</v>
      </c>
      <c r="J714" s="57" t="s">
        <v>53</v>
      </c>
      <c r="K714" s="59"/>
      <c r="L714" s="81" t="s">
        <v>50</v>
      </c>
      <c r="M714" s="82"/>
      <c r="N714" s="57" t="s">
        <v>50</v>
      </c>
      <c r="O714" s="57" t="s">
        <v>54</v>
      </c>
      <c r="P714" s="59"/>
      <c r="Q714" s="32" t="s">
        <v>50</v>
      </c>
      <c r="R714" s="32" t="s">
        <v>50</v>
      </c>
      <c r="S714" s="57" t="s">
        <v>63</v>
      </c>
    </row>
    <row r="715" spans="2:19">
      <c r="B715" s="32" t="s">
        <v>1482</v>
      </c>
      <c r="C715" s="57" t="s">
        <v>47</v>
      </c>
      <c r="D715" s="32" t="s">
        <v>1483</v>
      </c>
      <c r="E715" s="57" t="s">
        <v>49</v>
      </c>
      <c r="F715" s="32" t="s">
        <v>50</v>
      </c>
      <c r="G715" s="32" t="s">
        <v>51</v>
      </c>
      <c r="H715" s="57" t="s">
        <v>59</v>
      </c>
      <c r="I715" s="57" t="s">
        <v>50</v>
      </c>
      <c r="J715" s="57" t="s">
        <v>53</v>
      </c>
      <c r="K715" s="59"/>
      <c r="L715" s="81" t="s">
        <v>50</v>
      </c>
      <c r="M715" s="82"/>
      <c r="N715" s="57" t="s">
        <v>50</v>
      </c>
      <c r="O715" s="57" t="s">
        <v>62</v>
      </c>
      <c r="P715" s="59"/>
      <c r="Q715" s="32" t="s">
        <v>50</v>
      </c>
      <c r="R715" s="32" t="s">
        <v>50</v>
      </c>
      <c r="S715" s="59"/>
    </row>
    <row r="716" spans="2:19">
      <c r="B716" s="32" t="s">
        <v>1484</v>
      </c>
      <c r="C716" s="57" t="s">
        <v>47</v>
      </c>
      <c r="D716" s="32" t="s">
        <v>1485</v>
      </c>
      <c r="E716" s="57" t="s">
        <v>49</v>
      </c>
      <c r="F716" s="32" t="s">
        <v>50</v>
      </c>
      <c r="G716" s="32" t="s">
        <v>51</v>
      </c>
      <c r="H716" s="57" t="s">
        <v>52</v>
      </c>
      <c r="I716" s="57" t="s">
        <v>50</v>
      </c>
      <c r="J716" s="57" t="s">
        <v>53</v>
      </c>
      <c r="K716" s="59"/>
      <c r="L716" s="81" t="s">
        <v>50</v>
      </c>
      <c r="M716" s="82"/>
      <c r="N716" s="57" t="s">
        <v>50</v>
      </c>
      <c r="O716" s="57" t="s">
        <v>54</v>
      </c>
      <c r="P716" s="59"/>
      <c r="Q716" s="32" t="s">
        <v>50</v>
      </c>
      <c r="R716" s="32" t="s">
        <v>50</v>
      </c>
      <c r="S716" s="57" t="s">
        <v>63</v>
      </c>
    </row>
    <row r="717" spans="2:19">
      <c r="B717" s="32" t="s">
        <v>1486</v>
      </c>
      <c r="C717" s="57" t="s">
        <v>47</v>
      </c>
      <c r="D717" s="32" t="s">
        <v>1487</v>
      </c>
      <c r="E717" s="57" t="s">
        <v>49</v>
      </c>
      <c r="F717" s="32" t="s">
        <v>50</v>
      </c>
      <c r="G717" s="32" t="s">
        <v>51</v>
      </c>
      <c r="H717" s="57" t="s">
        <v>52</v>
      </c>
      <c r="I717" s="57" t="s">
        <v>50</v>
      </c>
      <c r="J717" s="57" t="s">
        <v>53</v>
      </c>
      <c r="K717" s="59"/>
      <c r="L717" s="81" t="s">
        <v>50</v>
      </c>
      <c r="M717" s="82"/>
      <c r="N717" s="57" t="s">
        <v>50</v>
      </c>
      <c r="O717" s="57" t="s">
        <v>54</v>
      </c>
      <c r="P717" s="59"/>
      <c r="Q717" s="32" t="s">
        <v>50</v>
      </c>
      <c r="R717" s="32" t="s">
        <v>50</v>
      </c>
      <c r="S717" s="59"/>
    </row>
    <row r="718" spans="2:19">
      <c r="B718" s="32" t="s">
        <v>1488</v>
      </c>
      <c r="C718" s="57" t="s">
        <v>47</v>
      </c>
      <c r="D718" s="32" t="s">
        <v>1489</v>
      </c>
      <c r="E718" s="57" t="s">
        <v>49</v>
      </c>
      <c r="F718" s="32" t="s">
        <v>50</v>
      </c>
      <c r="G718" s="32" t="s">
        <v>51</v>
      </c>
      <c r="H718" s="57" t="s">
        <v>59</v>
      </c>
      <c r="I718" s="57" t="s">
        <v>50</v>
      </c>
      <c r="J718" s="57" t="s">
        <v>53</v>
      </c>
      <c r="K718" s="59"/>
      <c r="L718" s="81" t="s">
        <v>50</v>
      </c>
      <c r="M718" s="82"/>
      <c r="N718" s="57" t="s">
        <v>50</v>
      </c>
      <c r="O718" s="57" t="s">
        <v>54</v>
      </c>
      <c r="P718" s="59"/>
      <c r="Q718" s="32" t="s">
        <v>50</v>
      </c>
      <c r="R718" s="32" t="s">
        <v>50</v>
      </c>
      <c r="S718" s="57" t="s">
        <v>63</v>
      </c>
    </row>
    <row r="719" spans="2:19">
      <c r="B719" s="32" t="s">
        <v>1490</v>
      </c>
      <c r="C719" s="57" t="s">
        <v>47</v>
      </c>
      <c r="D719" s="32" t="s">
        <v>1491</v>
      </c>
      <c r="E719" s="57" t="s">
        <v>49</v>
      </c>
      <c r="F719" s="32" t="s">
        <v>50</v>
      </c>
      <c r="G719" s="32" t="s">
        <v>51</v>
      </c>
      <c r="H719" s="57" t="s">
        <v>52</v>
      </c>
      <c r="I719" s="57" t="s">
        <v>50</v>
      </c>
      <c r="J719" s="57" t="s">
        <v>53</v>
      </c>
      <c r="K719" s="59"/>
      <c r="L719" s="81" t="s">
        <v>50</v>
      </c>
      <c r="M719" s="82"/>
      <c r="N719" s="57" t="s">
        <v>50</v>
      </c>
      <c r="O719" s="57" t="s">
        <v>54</v>
      </c>
      <c r="P719" s="59"/>
      <c r="Q719" s="32" t="s">
        <v>50</v>
      </c>
      <c r="R719" s="32" t="s">
        <v>50</v>
      </c>
      <c r="S719" s="59"/>
    </row>
    <row r="720" spans="2:19">
      <c r="B720" s="32" t="s">
        <v>1492</v>
      </c>
      <c r="C720" s="57" t="s">
        <v>47</v>
      </c>
      <c r="D720" s="32" t="s">
        <v>1493</v>
      </c>
      <c r="E720" s="57" t="s">
        <v>49</v>
      </c>
      <c r="F720" s="32" t="s">
        <v>50</v>
      </c>
      <c r="G720" s="32" t="s">
        <v>51</v>
      </c>
      <c r="H720" s="57" t="s">
        <v>52</v>
      </c>
      <c r="I720" s="57" t="s">
        <v>50</v>
      </c>
      <c r="J720" s="57" t="s">
        <v>53</v>
      </c>
      <c r="K720" s="59"/>
      <c r="L720" s="81" t="s">
        <v>50</v>
      </c>
      <c r="M720" s="82"/>
      <c r="N720" s="57" t="s">
        <v>50</v>
      </c>
      <c r="O720" s="57" t="s">
        <v>54</v>
      </c>
      <c r="P720" s="59"/>
      <c r="Q720" s="32" t="s">
        <v>50</v>
      </c>
      <c r="R720" s="32" t="s">
        <v>50</v>
      </c>
      <c r="S720" s="59"/>
    </row>
    <row r="721" spans="2:19">
      <c r="B721" s="32" t="s">
        <v>1494</v>
      </c>
      <c r="C721" s="57" t="s">
        <v>47</v>
      </c>
      <c r="D721" s="32" t="s">
        <v>1495</v>
      </c>
      <c r="E721" s="57" t="s">
        <v>49</v>
      </c>
      <c r="F721" s="32" t="s">
        <v>50</v>
      </c>
      <c r="G721" s="32" t="s">
        <v>51</v>
      </c>
      <c r="H721" s="57" t="s">
        <v>52</v>
      </c>
      <c r="I721" s="57" t="s">
        <v>50</v>
      </c>
      <c r="J721" s="57" t="s">
        <v>53</v>
      </c>
      <c r="K721" s="59"/>
      <c r="L721" s="81" t="s">
        <v>50</v>
      </c>
      <c r="M721" s="82"/>
      <c r="N721" s="57" t="s">
        <v>50</v>
      </c>
      <c r="O721" s="57" t="s">
        <v>54</v>
      </c>
      <c r="P721" s="59"/>
      <c r="Q721" s="32" t="s">
        <v>50</v>
      </c>
      <c r="R721" s="32" t="s">
        <v>50</v>
      </c>
      <c r="S721" s="59"/>
    </row>
    <row r="722" spans="2:19" ht="22.5">
      <c r="B722" s="32" t="s">
        <v>1496</v>
      </c>
      <c r="C722" s="57" t="s">
        <v>47</v>
      </c>
      <c r="D722" s="32" t="s">
        <v>1497</v>
      </c>
      <c r="E722" s="57" t="s">
        <v>49</v>
      </c>
      <c r="F722" s="32" t="s">
        <v>50</v>
      </c>
      <c r="G722" s="32" t="s">
        <v>51</v>
      </c>
      <c r="H722" s="57" t="s">
        <v>59</v>
      </c>
      <c r="I722" s="57" t="s">
        <v>50</v>
      </c>
      <c r="J722" s="57" t="s">
        <v>53</v>
      </c>
      <c r="K722" s="59"/>
      <c r="L722" s="81" t="s">
        <v>50</v>
      </c>
      <c r="M722" s="82"/>
      <c r="N722" s="57" t="s">
        <v>50</v>
      </c>
      <c r="O722" s="57" t="s">
        <v>54</v>
      </c>
      <c r="P722" s="59"/>
      <c r="Q722" s="32" t="s">
        <v>50</v>
      </c>
      <c r="R722" s="32" t="s">
        <v>50</v>
      </c>
      <c r="S722" s="59"/>
    </row>
    <row r="723" spans="2:19">
      <c r="B723" s="32" t="s">
        <v>1498</v>
      </c>
      <c r="C723" s="57" t="s">
        <v>47</v>
      </c>
      <c r="D723" s="32" t="s">
        <v>1499</v>
      </c>
      <c r="E723" s="57" t="s">
        <v>49</v>
      </c>
      <c r="F723" s="32" t="s">
        <v>50</v>
      </c>
      <c r="G723" s="32" t="s">
        <v>51</v>
      </c>
      <c r="H723" s="57" t="s">
        <v>59</v>
      </c>
      <c r="I723" s="57" t="s">
        <v>50</v>
      </c>
      <c r="J723" s="57" t="s">
        <v>53</v>
      </c>
      <c r="K723" s="59"/>
      <c r="L723" s="81" t="s">
        <v>50</v>
      </c>
      <c r="M723" s="82"/>
      <c r="N723" s="57" t="s">
        <v>50</v>
      </c>
      <c r="O723" s="57" t="s">
        <v>54</v>
      </c>
      <c r="P723" s="59"/>
      <c r="Q723" s="32" t="s">
        <v>50</v>
      </c>
      <c r="R723" s="32" t="s">
        <v>50</v>
      </c>
      <c r="S723" s="57" t="s">
        <v>63</v>
      </c>
    </row>
    <row r="724" spans="2:19">
      <c r="B724" s="32" t="s">
        <v>1500</v>
      </c>
      <c r="C724" s="57" t="s">
        <v>47</v>
      </c>
      <c r="D724" s="32" t="s">
        <v>1501</v>
      </c>
      <c r="E724" s="57" t="s">
        <v>49</v>
      </c>
      <c r="F724" s="32" t="s">
        <v>50</v>
      </c>
      <c r="G724" s="32" t="s">
        <v>51</v>
      </c>
      <c r="H724" s="57" t="s">
        <v>52</v>
      </c>
      <c r="I724" s="57" t="s">
        <v>50</v>
      </c>
      <c r="J724" s="57" t="s">
        <v>53</v>
      </c>
      <c r="K724" s="59"/>
      <c r="L724" s="81" t="s">
        <v>50</v>
      </c>
      <c r="M724" s="82"/>
      <c r="N724" s="57" t="s">
        <v>50</v>
      </c>
      <c r="O724" s="57" t="s">
        <v>68</v>
      </c>
      <c r="P724" s="59"/>
      <c r="Q724" s="32" t="s">
        <v>50</v>
      </c>
      <c r="R724" s="32" t="s">
        <v>50</v>
      </c>
      <c r="S724" s="59"/>
    </row>
    <row r="725" spans="2:19">
      <c r="B725" s="32" t="s">
        <v>1502</v>
      </c>
      <c r="C725" s="57" t="s">
        <v>47</v>
      </c>
      <c r="D725" s="32" t="s">
        <v>1503</v>
      </c>
      <c r="E725" s="57" t="s">
        <v>49</v>
      </c>
      <c r="F725" s="32" t="s">
        <v>50</v>
      </c>
      <c r="G725" s="32" t="s">
        <v>51</v>
      </c>
      <c r="H725" s="57" t="s">
        <v>52</v>
      </c>
      <c r="I725" s="57" t="s">
        <v>50</v>
      </c>
      <c r="J725" s="57" t="s">
        <v>53</v>
      </c>
      <c r="K725" s="59"/>
      <c r="L725" s="81" t="s">
        <v>50</v>
      </c>
      <c r="M725" s="82"/>
      <c r="N725" s="57" t="s">
        <v>50</v>
      </c>
      <c r="O725" s="57" t="s">
        <v>68</v>
      </c>
      <c r="P725" s="59"/>
      <c r="Q725" s="32" t="s">
        <v>50</v>
      </c>
      <c r="R725" s="32" t="s">
        <v>50</v>
      </c>
      <c r="S725" s="59"/>
    </row>
    <row r="726" spans="2:19">
      <c r="B726" s="32" t="s">
        <v>1504</v>
      </c>
      <c r="C726" s="57" t="s">
        <v>47</v>
      </c>
      <c r="D726" s="32" t="s">
        <v>1505</v>
      </c>
      <c r="E726" s="57" t="s">
        <v>49</v>
      </c>
      <c r="F726" s="32" t="s">
        <v>50</v>
      </c>
      <c r="G726" s="32" t="s">
        <v>51</v>
      </c>
      <c r="H726" s="57" t="s">
        <v>52</v>
      </c>
      <c r="I726" s="57" t="s">
        <v>50</v>
      </c>
      <c r="J726" s="57" t="s">
        <v>53</v>
      </c>
      <c r="K726" s="59"/>
      <c r="L726" s="81" t="s">
        <v>50</v>
      </c>
      <c r="M726" s="82"/>
      <c r="N726" s="57" t="s">
        <v>50</v>
      </c>
      <c r="O726" s="57" t="s">
        <v>68</v>
      </c>
      <c r="P726" s="59"/>
      <c r="Q726" s="32" t="s">
        <v>50</v>
      </c>
      <c r="R726" s="32" t="s">
        <v>50</v>
      </c>
      <c r="S726" s="59"/>
    </row>
    <row r="727" spans="2:19">
      <c r="B727" s="32" t="s">
        <v>1506</v>
      </c>
      <c r="C727" s="57" t="s">
        <v>47</v>
      </c>
      <c r="D727" s="32" t="s">
        <v>1507</v>
      </c>
      <c r="E727" s="57" t="s">
        <v>49</v>
      </c>
      <c r="F727" s="32" t="s">
        <v>50</v>
      </c>
      <c r="G727" s="32" t="s">
        <v>51</v>
      </c>
      <c r="H727" s="57" t="s">
        <v>59</v>
      </c>
      <c r="I727" s="57" t="s">
        <v>50</v>
      </c>
      <c r="J727" s="57" t="s">
        <v>53</v>
      </c>
      <c r="K727" s="59"/>
      <c r="L727" s="81" t="s">
        <v>50</v>
      </c>
      <c r="M727" s="82"/>
      <c r="N727" s="57" t="s">
        <v>50</v>
      </c>
      <c r="O727" s="57" t="s">
        <v>54</v>
      </c>
      <c r="P727" s="59"/>
      <c r="Q727" s="32" t="s">
        <v>50</v>
      </c>
      <c r="R727" s="32" t="s">
        <v>50</v>
      </c>
      <c r="S727" s="59"/>
    </row>
    <row r="728" spans="2:19">
      <c r="B728" s="32" t="s">
        <v>1508</v>
      </c>
      <c r="C728" s="57" t="s">
        <v>47</v>
      </c>
      <c r="D728" s="32" t="s">
        <v>1509</v>
      </c>
      <c r="E728" s="57" t="s">
        <v>49</v>
      </c>
      <c r="F728" s="32" t="s">
        <v>50</v>
      </c>
      <c r="G728" s="32" t="s">
        <v>51</v>
      </c>
      <c r="H728" s="57" t="s">
        <v>52</v>
      </c>
      <c r="I728" s="57" t="s">
        <v>50</v>
      </c>
      <c r="J728" s="57" t="s">
        <v>53</v>
      </c>
      <c r="K728" s="59"/>
      <c r="L728" s="81" t="s">
        <v>50</v>
      </c>
      <c r="M728" s="82"/>
      <c r="N728" s="57" t="s">
        <v>50</v>
      </c>
      <c r="O728" s="57" t="s">
        <v>62</v>
      </c>
      <c r="P728" s="59"/>
      <c r="Q728" s="32" t="s">
        <v>50</v>
      </c>
      <c r="R728" s="32" t="s">
        <v>50</v>
      </c>
      <c r="S728" s="57" t="s">
        <v>63</v>
      </c>
    </row>
    <row r="729" spans="2:19">
      <c r="B729" s="32" t="s">
        <v>1510</v>
      </c>
      <c r="C729" s="57" t="s">
        <v>47</v>
      </c>
      <c r="D729" s="32" t="s">
        <v>1511</v>
      </c>
      <c r="E729" s="57" t="s">
        <v>49</v>
      </c>
      <c r="F729" s="32" t="s">
        <v>50</v>
      </c>
      <c r="G729" s="32" t="s">
        <v>51</v>
      </c>
      <c r="H729" s="57" t="s">
        <v>52</v>
      </c>
      <c r="I729" s="57" t="s">
        <v>50</v>
      </c>
      <c r="J729" s="57" t="s">
        <v>53</v>
      </c>
      <c r="K729" s="59"/>
      <c r="L729" s="81" t="s">
        <v>50</v>
      </c>
      <c r="M729" s="82"/>
      <c r="N729" s="57" t="s">
        <v>50</v>
      </c>
      <c r="O729" s="57" t="s">
        <v>54</v>
      </c>
      <c r="P729" s="59"/>
      <c r="Q729" s="32" t="s">
        <v>50</v>
      </c>
      <c r="R729" s="32" t="s">
        <v>50</v>
      </c>
      <c r="S729" s="59"/>
    </row>
    <row r="730" spans="2:19">
      <c r="B730" s="32" t="s">
        <v>1512</v>
      </c>
      <c r="C730" s="57" t="s">
        <v>47</v>
      </c>
      <c r="D730" s="32" t="s">
        <v>1513</v>
      </c>
      <c r="E730" s="57" t="s">
        <v>49</v>
      </c>
      <c r="F730" s="32" t="s">
        <v>50</v>
      </c>
      <c r="G730" s="32" t="s">
        <v>51</v>
      </c>
      <c r="H730" s="57" t="s">
        <v>59</v>
      </c>
      <c r="I730" s="57" t="s">
        <v>50</v>
      </c>
      <c r="J730" s="57" t="s">
        <v>53</v>
      </c>
      <c r="K730" s="59"/>
      <c r="L730" s="81" t="s">
        <v>50</v>
      </c>
      <c r="M730" s="82"/>
      <c r="N730" s="57" t="s">
        <v>50</v>
      </c>
      <c r="O730" s="57" t="s">
        <v>54</v>
      </c>
      <c r="P730" s="59"/>
      <c r="Q730" s="32" t="s">
        <v>50</v>
      </c>
      <c r="R730" s="32" t="s">
        <v>50</v>
      </c>
      <c r="S730" s="59"/>
    </row>
    <row r="731" spans="2:19">
      <c r="B731" s="32" t="s">
        <v>1514</v>
      </c>
      <c r="C731" s="57" t="s">
        <v>47</v>
      </c>
      <c r="D731" s="32" t="s">
        <v>1515</v>
      </c>
      <c r="E731" s="57" t="s">
        <v>49</v>
      </c>
      <c r="F731" s="32" t="s">
        <v>50</v>
      </c>
      <c r="G731" s="32" t="s">
        <v>51</v>
      </c>
      <c r="H731" s="57" t="s">
        <v>52</v>
      </c>
      <c r="I731" s="57" t="s">
        <v>50</v>
      </c>
      <c r="J731" s="57" t="s">
        <v>53</v>
      </c>
      <c r="K731" s="59"/>
      <c r="L731" s="81" t="s">
        <v>50</v>
      </c>
      <c r="M731" s="82"/>
      <c r="N731" s="57" t="s">
        <v>50</v>
      </c>
      <c r="O731" s="57" t="s">
        <v>54</v>
      </c>
      <c r="P731" s="59"/>
      <c r="Q731" s="32" t="s">
        <v>50</v>
      </c>
      <c r="R731" s="32" t="s">
        <v>50</v>
      </c>
      <c r="S731" s="57" t="s">
        <v>63</v>
      </c>
    </row>
    <row r="732" spans="2:19">
      <c r="B732" s="32" t="s">
        <v>1516</v>
      </c>
      <c r="C732" s="57" t="s">
        <v>47</v>
      </c>
      <c r="D732" s="32" t="s">
        <v>1517</v>
      </c>
      <c r="E732" s="57" t="s">
        <v>49</v>
      </c>
      <c r="F732" s="32" t="s">
        <v>50</v>
      </c>
      <c r="G732" s="32" t="s">
        <v>51</v>
      </c>
      <c r="H732" s="57" t="s">
        <v>52</v>
      </c>
      <c r="I732" s="57" t="s">
        <v>50</v>
      </c>
      <c r="J732" s="57" t="s">
        <v>53</v>
      </c>
      <c r="K732" s="59"/>
      <c r="L732" s="81" t="s">
        <v>50</v>
      </c>
      <c r="M732" s="82"/>
      <c r="N732" s="57" t="s">
        <v>50</v>
      </c>
      <c r="O732" s="57" t="s">
        <v>62</v>
      </c>
      <c r="P732" s="59"/>
      <c r="Q732" s="32" t="s">
        <v>50</v>
      </c>
      <c r="R732" s="32" t="s">
        <v>50</v>
      </c>
      <c r="S732" s="59"/>
    </row>
    <row r="733" spans="2:19">
      <c r="B733" s="32" t="s">
        <v>1518</v>
      </c>
      <c r="C733" s="57" t="s">
        <v>47</v>
      </c>
      <c r="D733" s="32" t="s">
        <v>1519</v>
      </c>
      <c r="E733" s="57" t="s">
        <v>49</v>
      </c>
      <c r="F733" s="32" t="s">
        <v>50</v>
      </c>
      <c r="G733" s="32" t="s">
        <v>51</v>
      </c>
      <c r="H733" s="57" t="s">
        <v>59</v>
      </c>
      <c r="I733" s="57" t="s">
        <v>50</v>
      </c>
      <c r="J733" s="57" t="s">
        <v>53</v>
      </c>
      <c r="K733" s="59"/>
      <c r="L733" s="81" t="s">
        <v>50</v>
      </c>
      <c r="M733" s="82"/>
      <c r="N733" s="57" t="s">
        <v>50</v>
      </c>
      <c r="O733" s="57" t="s">
        <v>54</v>
      </c>
      <c r="P733" s="59"/>
      <c r="Q733" s="32" t="s">
        <v>50</v>
      </c>
      <c r="R733" s="32" t="s">
        <v>50</v>
      </c>
      <c r="S733" s="59"/>
    </row>
    <row r="734" spans="2:19">
      <c r="B734" s="32" t="s">
        <v>1520</v>
      </c>
      <c r="C734" s="57" t="s">
        <v>47</v>
      </c>
      <c r="D734" s="32" t="s">
        <v>1521</v>
      </c>
      <c r="E734" s="57" t="s">
        <v>49</v>
      </c>
      <c r="F734" s="32" t="s">
        <v>50</v>
      </c>
      <c r="G734" s="32" t="s">
        <v>51</v>
      </c>
      <c r="H734" s="57" t="s">
        <v>52</v>
      </c>
      <c r="I734" s="57" t="s">
        <v>50</v>
      </c>
      <c r="J734" s="57" t="s">
        <v>53</v>
      </c>
      <c r="K734" s="59"/>
      <c r="L734" s="81" t="s">
        <v>50</v>
      </c>
      <c r="M734" s="82"/>
      <c r="N734" s="57" t="s">
        <v>50</v>
      </c>
      <c r="O734" s="57" t="s">
        <v>54</v>
      </c>
      <c r="P734" s="59"/>
      <c r="Q734" s="32" t="s">
        <v>50</v>
      </c>
      <c r="R734" s="32" t="s">
        <v>50</v>
      </c>
      <c r="S734" s="59"/>
    </row>
    <row r="735" spans="2:19">
      <c r="B735" s="32" t="s">
        <v>1522</v>
      </c>
      <c r="C735" s="57" t="s">
        <v>47</v>
      </c>
      <c r="D735" s="32" t="s">
        <v>1523</v>
      </c>
      <c r="E735" s="57" t="s">
        <v>49</v>
      </c>
      <c r="F735" s="32" t="s">
        <v>50</v>
      </c>
      <c r="G735" s="32" t="s">
        <v>51</v>
      </c>
      <c r="H735" s="57" t="s">
        <v>52</v>
      </c>
      <c r="I735" s="57" t="s">
        <v>50</v>
      </c>
      <c r="J735" s="57" t="s">
        <v>53</v>
      </c>
      <c r="K735" s="59"/>
      <c r="L735" s="81" t="s">
        <v>50</v>
      </c>
      <c r="M735" s="82"/>
      <c r="N735" s="57" t="s">
        <v>50</v>
      </c>
      <c r="O735" s="57" t="s">
        <v>62</v>
      </c>
      <c r="P735" s="59"/>
      <c r="Q735" s="32" t="s">
        <v>50</v>
      </c>
      <c r="R735" s="32" t="s">
        <v>50</v>
      </c>
      <c r="S735" s="59"/>
    </row>
    <row r="736" spans="2:19">
      <c r="B736" s="32" t="s">
        <v>1524</v>
      </c>
      <c r="C736" s="57" t="s">
        <v>47</v>
      </c>
      <c r="D736" s="32" t="s">
        <v>1525</v>
      </c>
      <c r="E736" s="57" t="s">
        <v>49</v>
      </c>
      <c r="F736" s="32" t="s">
        <v>50</v>
      </c>
      <c r="G736" s="32" t="s">
        <v>51</v>
      </c>
      <c r="H736" s="57" t="s">
        <v>52</v>
      </c>
      <c r="I736" s="57" t="s">
        <v>50</v>
      </c>
      <c r="J736" s="57" t="s">
        <v>53</v>
      </c>
      <c r="K736" s="59"/>
      <c r="L736" s="81" t="s">
        <v>50</v>
      </c>
      <c r="M736" s="82"/>
      <c r="N736" s="57" t="s">
        <v>50</v>
      </c>
      <c r="O736" s="57" t="s">
        <v>54</v>
      </c>
      <c r="P736" s="59"/>
      <c r="Q736" s="32" t="s">
        <v>50</v>
      </c>
      <c r="R736" s="32" t="s">
        <v>50</v>
      </c>
      <c r="S736" s="59"/>
    </row>
    <row r="737" spans="2:19" ht="22.5">
      <c r="B737" s="32" t="s">
        <v>1526</v>
      </c>
      <c r="C737" s="57" t="s">
        <v>47</v>
      </c>
      <c r="D737" s="32" t="s">
        <v>1527</v>
      </c>
      <c r="E737" s="57" t="s">
        <v>49</v>
      </c>
      <c r="F737" s="32" t="s">
        <v>50</v>
      </c>
      <c r="G737" s="32" t="s">
        <v>51</v>
      </c>
      <c r="H737" s="57" t="s">
        <v>59</v>
      </c>
      <c r="I737" s="57" t="s">
        <v>50</v>
      </c>
      <c r="J737" s="57" t="s">
        <v>53</v>
      </c>
      <c r="K737" s="59"/>
      <c r="L737" s="81" t="s">
        <v>50</v>
      </c>
      <c r="M737" s="82"/>
      <c r="N737" s="57" t="s">
        <v>50</v>
      </c>
      <c r="O737" s="57" t="s">
        <v>54</v>
      </c>
      <c r="P737" s="59"/>
      <c r="Q737" s="32" t="s">
        <v>50</v>
      </c>
      <c r="R737" s="32" t="s">
        <v>50</v>
      </c>
      <c r="S737" s="59"/>
    </row>
    <row r="738" spans="2:19">
      <c r="B738" s="32" t="s">
        <v>1528</v>
      </c>
      <c r="C738" s="57" t="s">
        <v>47</v>
      </c>
      <c r="D738" s="32" t="s">
        <v>1529</v>
      </c>
      <c r="E738" s="57" t="s">
        <v>49</v>
      </c>
      <c r="F738" s="32" t="s">
        <v>50</v>
      </c>
      <c r="G738" s="32" t="s">
        <v>51</v>
      </c>
      <c r="H738" s="57" t="s">
        <v>52</v>
      </c>
      <c r="I738" s="57" t="s">
        <v>50</v>
      </c>
      <c r="J738" s="57" t="s">
        <v>53</v>
      </c>
      <c r="K738" s="59"/>
      <c r="L738" s="81" t="s">
        <v>50</v>
      </c>
      <c r="M738" s="82"/>
      <c r="N738" s="57" t="s">
        <v>50</v>
      </c>
      <c r="O738" s="57" t="s">
        <v>54</v>
      </c>
      <c r="P738" s="59"/>
      <c r="Q738" s="32" t="s">
        <v>50</v>
      </c>
      <c r="R738" s="32" t="s">
        <v>50</v>
      </c>
      <c r="S738" s="59"/>
    </row>
    <row r="739" spans="2:19">
      <c r="B739" s="32" t="s">
        <v>1530</v>
      </c>
      <c r="C739" s="57" t="s">
        <v>47</v>
      </c>
      <c r="D739" s="32" t="s">
        <v>1531</v>
      </c>
      <c r="E739" s="57" t="s">
        <v>49</v>
      </c>
      <c r="F739" s="32" t="s">
        <v>50</v>
      </c>
      <c r="G739" s="32" t="s">
        <v>51</v>
      </c>
      <c r="H739" s="57" t="s">
        <v>59</v>
      </c>
      <c r="I739" s="57" t="s">
        <v>50</v>
      </c>
      <c r="J739" s="57" t="s">
        <v>53</v>
      </c>
      <c r="K739" s="59"/>
      <c r="L739" s="81" t="s">
        <v>50</v>
      </c>
      <c r="M739" s="82"/>
      <c r="N739" s="57" t="s">
        <v>50</v>
      </c>
      <c r="O739" s="57" t="s">
        <v>54</v>
      </c>
      <c r="P739" s="59"/>
      <c r="Q739" s="32" t="s">
        <v>50</v>
      </c>
      <c r="R739" s="32" t="s">
        <v>50</v>
      </c>
      <c r="S739" s="59"/>
    </row>
    <row r="740" spans="2:19">
      <c r="B740" s="32" t="s">
        <v>1532</v>
      </c>
      <c r="C740" s="57" t="s">
        <v>47</v>
      </c>
      <c r="D740" s="32" t="s">
        <v>1533</v>
      </c>
      <c r="E740" s="57" t="s">
        <v>49</v>
      </c>
      <c r="F740" s="32" t="s">
        <v>50</v>
      </c>
      <c r="G740" s="32" t="s">
        <v>51</v>
      </c>
      <c r="H740" s="57" t="s">
        <v>52</v>
      </c>
      <c r="I740" s="57" t="s">
        <v>50</v>
      </c>
      <c r="J740" s="57" t="s">
        <v>53</v>
      </c>
      <c r="K740" s="59"/>
      <c r="L740" s="81" t="s">
        <v>50</v>
      </c>
      <c r="M740" s="82"/>
      <c r="N740" s="57" t="s">
        <v>50</v>
      </c>
      <c r="O740" s="57" t="s">
        <v>54</v>
      </c>
      <c r="P740" s="59"/>
      <c r="Q740" s="32" t="s">
        <v>50</v>
      </c>
      <c r="R740" s="32" t="s">
        <v>50</v>
      </c>
      <c r="S740" s="59"/>
    </row>
    <row r="741" spans="2:19">
      <c r="B741" s="32" t="s">
        <v>1534</v>
      </c>
      <c r="C741" s="57" t="s">
        <v>47</v>
      </c>
      <c r="D741" s="32" t="s">
        <v>1535</v>
      </c>
      <c r="E741" s="57" t="s">
        <v>49</v>
      </c>
      <c r="F741" s="32" t="s">
        <v>50</v>
      </c>
      <c r="G741" s="32" t="s">
        <v>51</v>
      </c>
      <c r="H741" s="57" t="s">
        <v>52</v>
      </c>
      <c r="I741" s="57" t="s">
        <v>50</v>
      </c>
      <c r="J741" s="57" t="s">
        <v>53</v>
      </c>
      <c r="K741" s="59"/>
      <c r="L741" s="81" t="s">
        <v>50</v>
      </c>
      <c r="M741" s="82"/>
      <c r="N741" s="57" t="s">
        <v>50</v>
      </c>
      <c r="O741" s="57" t="s">
        <v>54</v>
      </c>
      <c r="P741" s="59"/>
      <c r="Q741" s="32" t="s">
        <v>50</v>
      </c>
      <c r="R741" s="32" t="s">
        <v>50</v>
      </c>
      <c r="S741" s="57" t="s">
        <v>63</v>
      </c>
    </row>
    <row r="742" spans="2:19">
      <c r="B742" s="32" t="s">
        <v>1536</v>
      </c>
      <c r="C742" s="57" t="s">
        <v>47</v>
      </c>
      <c r="D742" s="32" t="s">
        <v>1537</v>
      </c>
      <c r="E742" s="57" t="s">
        <v>49</v>
      </c>
      <c r="F742" s="32" t="s">
        <v>50</v>
      </c>
      <c r="G742" s="32" t="s">
        <v>51</v>
      </c>
      <c r="H742" s="57" t="s">
        <v>59</v>
      </c>
      <c r="I742" s="57" t="s">
        <v>50</v>
      </c>
      <c r="J742" s="57" t="s">
        <v>53</v>
      </c>
      <c r="K742" s="59"/>
      <c r="L742" s="81" t="s">
        <v>50</v>
      </c>
      <c r="M742" s="82"/>
      <c r="N742" s="57" t="s">
        <v>50</v>
      </c>
      <c r="O742" s="57" t="s">
        <v>62</v>
      </c>
      <c r="P742" s="59"/>
      <c r="Q742" s="32" t="s">
        <v>50</v>
      </c>
      <c r="R742" s="32" t="s">
        <v>50</v>
      </c>
      <c r="S742" s="59"/>
    </row>
    <row r="743" spans="2:19">
      <c r="B743" s="32" t="s">
        <v>1538</v>
      </c>
      <c r="C743" s="57" t="s">
        <v>47</v>
      </c>
      <c r="D743" s="32" t="s">
        <v>1539</v>
      </c>
      <c r="E743" s="57" t="s">
        <v>49</v>
      </c>
      <c r="F743" s="32" t="s">
        <v>50</v>
      </c>
      <c r="G743" s="32" t="s">
        <v>51</v>
      </c>
      <c r="H743" s="57" t="s">
        <v>59</v>
      </c>
      <c r="I743" s="57" t="s">
        <v>50</v>
      </c>
      <c r="J743" s="57" t="s">
        <v>53</v>
      </c>
      <c r="K743" s="59"/>
      <c r="L743" s="81" t="s">
        <v>50</v>
      </c>
      <c r="M743" s="82"/>
      <c r="N743" s="57" t="s">
        <v>50</v>
      </c>
      <c r="O743" s="57" t="s">
        <v>54</v>
      </c>
      <c r="P743" s="59"/>
      <c r="Q743" s="32" t="s">
        <v>50</v>
      </c>
      <c r="R743" s="32" t="s">
        <v>50</v>
      </c>
      <c r="S743" s="59"/>
    </row>
    <row r="744" spans="2:19">
      <c r="B744" s="32" t="s">
        <v>1540</v>
      </c>
      <c r="C744" s="57" t="s">
        <v>47</v>
      </c>
      <c r="D744" s="32" t="s">
        <v>1541</v>
      </c>
      <c r="E744" s="57" t="s">
        <v>49</v>
      </c>
      <c r="F744" s="32" t="s">
        <v>50</v>
      </c>
      <c r="G744" s="32" t="s">
        <v>51</v>
      </c>
      <c r="H744" s="57" t="s">
        <v>59</v>
      </c>
      <c r="I744" s="57" t="s">
        <v>50</v>
      </c>
      <c r="J744" s="57" t="s">
        <v>53</v>
      </c>
      <c r="K744" s="59"/>
      <c r="L744" s="81" t="s">
        <v>50</v>
      </c>
      <c r="M744" s="82"/>
      <c r="N744" s="57" t="s">
        <v>50</v>
      </c>
      <c r="O744" s="57" t="s">
        <v>54</v>
      </c>
      <c r="P744" s="59"/>
      <c r="Q744" s="32" t="s">
        <v>50</v>
      </c>
      <c r="R744" s="32" t="s">
        <v>50</v>
      </c>
      <c r="S744" s="59"/>
    </row>
    <row r="745" spans="2:19">
      <c r="B745" s="32" t="s">
        <v>1542</v>
      </c>
      <c r="C745" s="57" t="s">
        <v>47</v>
      </c>
      <c r="D745" s="32" t="s">
        <v>1543</v>
      </c>
      <c r="E745" s="57" t="s">
        <v>49</v>
      </c>
      <c r="F745" s="32" t="s">
        <v>50</v>
      </c>
      <c r="G745" s="32" t="s">
        <v>51</v>
      </c>
      <c r="H745" s="57" t="s">
        <v>59</v>
      </c>
      <c r="I745" s="57" t="s">
        <v>50</v>
      </c>
      <c r="J745" s="57" t="s">
        <v>53</v>
      </c>
      <c r="K745" s="59"/>
      <c r="L745" s="81" t="s">
        <v>50</v>
      </c>
      <c r="M745" s="82"/>
      <c r="N745" s="57" t="s">
        <v>50</v>
      </c>
      <c r="O745" s="57" t="s">
        <v>54</v>
      </c>
      <c r="P745" s="59"/>
      <c r="Q745" s="32" t="s">
        <v>50</v>
      </c>
      <c r="R745" s="32" t="s">
        <v>50</v>
      </c>
      <c r="S745" s="59"/>
    </row>
    <row r="746" spans="2:19">
      <c r="B746" s="32" t="s">
        <v>1544</v>
      </c>
      <c r="C746" s="57" t="s">
        <v>47</v>
      </c>
      <c r="D746" s="32" t="s">
        <v>1545</v>
      </c>
      <c r="E746" s="57" t="s">
        <v>49</v>
      </c>
      <c r="F746" s="32" t="s">
        <v>50</v>
      </c>
      <c r="G746" s="32" t="s">
        <v>51</v>
      </c>
      <c r="H746" s="57" t="s">
        <v>59</v>
      </c>
      <c r="I746" s="57" t="s">
        <v>50</v>
      </c>
      <c r="J746" s="57" t="s">
        <v>53</v>
      </c>
      <c r="K746" s="59"/>
      <c r="L746" s="81" t="s">
        <v>50</v>
      </c>
      <c r="M746" s="82"/>
      <c r="N746" s="57" t="s">
        <v>50</v>
      </c>
      <c r="O746" s="57" t="s">
        <v>54</v>
      </c>
      <c r="P746" s="59"/>
      <c r="Q746" s="32" t="s">
        <v>50</v>
      </c>
      <c r="R746" s="32" t="s">
        <v>50</v>
      </c>
      <c r="S746" s="57" t="s">
        <v>63</v>
      </c>
    </row>
    <row r="747" spans="2:19">
      <c r="B747" s="32" t="s">
        <v>1546</v>
      </c>
      <c r="C747" s="57" t="s">
        <v>47</v>
      </c>
      <c r="D747" s="32" t="s">
        <v>1547</v>
      </c>
      <c r="E747" s="57" t="s">
        <v>49</v>
      </c>
      <c r="F747" s="32" t="s">
        <v>50</v>
      </c>
      <c r="G747" s="32" t="s">
        <v>51</v>
      </c>
      <c r="H747" s="57" t="s">
        <v>59</v>
      </c>
      <c r="I747" s="57" t="s">
        <v>50</v>
      </c>
      <c r="J747" s="57" t="s">
        <v>53</v>
      </c>
      <c r="K747" s="59"/>
      <c r="L747" s="81" t="s">
        <v>50</v>
      </c>
      <c r="M747" s="82"/>
      <c r="N747" s="57" t="s">
        <v>50</v>
      </c>
      <c r="O747" s="57" t="s">
        <v>54</v>
      </c>
      <c r="P747" s="59"/>
      <c r="Q747" s="32" t="s">
        <v>50</v>
      </c>
      <c r="R747" s="32" t="s">
        <v>50</v>
      </c>
      <c r="S747" s="59"/>
    </row>
    <row r="748" spans="2:19">
      <c r="B748" s="32" t="s">
        <v>1548</v>
      </c>
      <c r="C748" s="57" t="s">
        <v>47</v>
      </c>
      <c r="D748" s="32" t="s">
        <v>1549</v>
      </c>
      <c r="E748" s="57" t="s">
        <v>49</v>
      </c>
      <c r="F748" s="32" t="s">
        <v>50</v>
      </c>
      <c r="G748" s="32" t="s">
        <v>51</v>
      </c>
      <c r="H748" s="57" t="s">
        <v>59</v>
      </c>
      <c r="I748" s="57" t="s">
        <v>50</v>
      </c>
      <c r="J748" s="57" t="s">
        <v>53</v>
      </c>
      <c r="K748" s="59"/>
      <c r="L748" s="81" t="s">
        <v>50</v>
      </c>
      <c r="M748" s="82"/>
      <c r="N748" s="57" t="s">
        <v>50</v>
      </c>
      <c r="O748" s="57" t="s">
        <v>54</v>
      </c>
      <c r="P748" s="59"/>
      <c r="Q748" s="32" t="s">
        <v>50</v>
      </c>
      <c r="R748" s="32" t="s">
        <v>50</v>
      </c>
      <c r="S748" s="59"/>
    </row>
    <row r="749" spans="2:19">
      <c r="B749" s="32" t="s">
        <v>1550</v>
      </c>
      <c r="C749" s="57" t="s">
        <v>47</v>
      </c>
      <c r="D749" s="32" t="s">
        <v>1551</v>
      </c>
      <c r="E749" s="57" t="s">
        <v>49</v>
      </c>
      <c r="F749" s="32" t="s">
        <v>50</v>
      </c>
      <c r="G749" s="32" t="s">
        <v>51</v>
      </c>
      <c r="H749" s="57" t="s">
        <v>52</v>
      </c>
      <c r="I749" s="57" t="s">
        <v>50</v>
      </c>
      <c r="J749" s="57" t="s">
        <v>53</v>
      </c>
      <c r="K749" s="59"/>
      <c r="L749" s="81" t="s">
        <v>50</v>
      </c>
      <c r="M749" s="82"/>
      <c r="N749" s="57" t="s">
        <v>50</v>
      </c>
      <c r="O749" s="57" t="s">
        <v>54</v>
      </c>
      <c r="P749" s="59"/>
      <c r="Q749" s="32" t="s">
        <v>50</v>
      </c>
      <c r="R749" s="32" t="s">
        <v>50</v>
      </c>
      <c r="S749" s="59"/>
    </row>
    <row r="750" spans="2:19">
      <c r="B750" s="32" t="s">
        <v>1552</v>
      </c>
      <c r="C750" s="57" t="s">
        <v>47</v>
      </c>
      <c r="D750" s="32" t="s">
        <v>1553</v>
      </c>
      <c r="E750" s="57" t="s">
        <v>49</v>
      </c>
      <c r="F750" s="32" t="s">
        <v>50</v>
      </c>
      <c r="G750" s="32" t="s">
        <v>51</v>
      </c>
      <c r="H750" s="57" t="s">
        <v>52</v>
      </c>
      <c r="I750" s="57" t="s">
        <v>50</v>
      </c>
      <c r="J750" s="57" t="s">
        <v>53</v>
      </c>
      <c r="K750" s="59"/>
      <c r="L750" s="81" t="s">
        <v>50</v>
      </c>
      <c r="M750" s="82"/>
      <c r="N750" s="57" t="s">
        <v>50</v>
      </c>
      <c r="O750" s="57" t="s">
        <v>62</v>
      </c>
      <c r="P750" s="59"/>
      <c r="Q750" s="32" t="s">
        <v>50</v>
      </c>
      <c r="R750" s="32" t="s">
        <v>50</v>
      </c>
      <c r="S750" s="59"/>
    </row>
    <row r="751" spans="2:19">
      <c r="B751" s="32" t="s">
        <v>1554</v>
      </c>
      <c r="C751" s="57" t="s">
        <v>47</v>
      </c>
      <c r="D751" s="32" t="s">
        <v>1555</v>
      </c>
      <c r="E751" s="57" t="s">
        <v>49</v>
      </c>
      <c r="F751" s="32" t="s">
        <v>50</v>
      </c>
      <c r="G751" s="32" t="s">
        <v>51</v>
      </c>
      <c r="H751" s="57" t="s">
        <v>52</v>
      </c>
      <c r="I751" s="57" t="s">
        <v>50</v>
      </c>
      <c r="J751" s="57" t="s">
        <v>53</v>
      </c>
      <c r="K751" s="59"/>
      <c r="L751" s="81" t="s">
        <v>50</v>
      </c>
      <c r="M751" s="82"/>
      <c r="N751" s="57" t="s">
        <v>50</v>
      </c>
      <c r="O751" s="57" t="s">
        <v>62</v>
      </c>
      <c r="P751" s="59"/>
      <c r="Q751" s="32" t="s">
        <v>50</v>
      </c>
      <c r="R751" s="32" t="s">
        <v>50</v>
      </c>
      <c r="S751" s="59"/>
    </row>
    <row r="752" spans="2:19">
      <c r="B752" s="32" t="s">
        <v>1556</v>
      </c>
      <c r="C752" s="57" t="s">
        <v>47</v>
      </c>
      <c r="D752" s="32" t="s">
        <v>1557</v>
      </c>
      <c r="E752" s="57" t="s">
        <v>49</v>
      </c>
      <c r="F752" s="32" t="s">
        <v>50</v>
      </c>
      <c r="G752" s="32" t="s">
        <v>51</v>
      </c>
      <c r="H752" s="57" t="s">
        <v>52</v>
      </c>
      <c r="I752" s="57" t="s">
        <v>50</v>
      </c>
      <c r="J752" s="57" t="s">
        <v>53</v>
      </c>
      <c r="K752" s="59"/>
      <c r="L752" s="81" t="s">
        <v>50</v>
      </c>
      <c r="M752" s="82"/>
      <c r="N752" s="57" t="s">
        <v>50</v>
      </c>
      <c r="O752" s="57" t="s">
        <v>68</v>
      </c>
      <c r="P752" s="59"/>
      <c r="Q752" s="32" t="s">
        <v>50</v>
      </c>
      <c r="R752" s="32" t="s">
        <v>50</v>
      </c>
      <c r="S752" s="57" t="s">
        <v>63</v>
      </c>
    </row>
    <row r="753" spans="2:19">
      <c r="B753" s="32" t="s">
        <v>1558</v>
      </c>
      <c r="C753" s="57" t="s">
        <v>47</v>
      </c>
      <c r="D753" s="32" t="s">
        <v>1559</v>
      </c>
      <c r="E753" s="57" t="s">
        <v>49</v>
      </c>
      <c r="F753" s="32" t="s">
        <v>50</v>
      </c>
      <c r="G753" s="32" t="s">
        <v>51</v>
      </c>
      <c r="H753" s="57" t="s">
        <v>52</v>
      </c>
      <c r="I753" s="57" t="s">
        <v>50</v>
      </c>
      <c r="J753" s="57" t="s">
        <v>53</v>
      </c>
      <c r="K753" s="59"/>
      <c r="L753" s="81" t="s">
        <v>50</v>
      </c>
      <c r="M753" s="82"/>
      <c r="N753" s="57" t="s">
        <v>50</v>
      </c>
      <c r="O753" s="57" t="s">
        <v>62</v>
      </c>
      <c r="P753" s="59"/>
      <c r="Q753" s="32" t="s">
        <v>50</v>
      </c>
      <c r="R753" s="32" t="s">
        <v>50</v>
      </c>
      <c r="S753" s="57" t="s">
        <v>63</v>
      </c>
    </row>
    <row r="754" spans="2:19">
      <c r="B754" s="32" t="s">
        <v>1560</v>
      </c>
      <c r="C754" s="57" t="s">
        <v>47</v>
      </c>
      <c r="D754" s="32" t="s">
        <v>1561</v>
      </c>
      <c r="E754" s="57" t="s">
        <v>49</v>
      </c>
      <c r="F754" s="32" t="s">
        <v>50</v>
      </c>
      <c r="G754" s="32" t="s">
        <v>51</v>
      </c>
      <c r="H754" s="57" t="s">
        <v>59</v>
      </c>
      <c r="I754" s="57" t="s">
        <v>50</v>
      </c>
      <c r="J754" s="57" t="s">
        <v>53</v>
      </c>
      <c r="K754" s="59"/>
      <c r="L754" s="81" t="s">
        <v>50</v>
      </c>
      <c r="M754" s="82"/>
      <c r="N754" s="57" t="s">
        <v>50</v>
      </c>
      <c r="O754" s="57" t="s">
        <v>68</v>
      </c>
      <c r="P754" s="59"/>
      <c r="Q754" s="32" t="s">
        <v>50</v>
      </c>
      <c r="R754" s="32" t="s">
        <v>50</v>
      </c>
      <c r="S754" s="59"/>
    </row>
    <row r="755" spans="2:19">
      <c r="B755" s="32" t="s">
        <v>1562</v>
      </c>
      <c r="C755" s="57" t="s">
        <v>1563</v>
      </c>
      <c r="D755" s="32" t="s">
        <v>1564</v>
      </c>
      <c r="E755" s="57" t="s">
        <v>49</v>
      </c>
      <c r="F755" s="32" t="s">
        <v>50</v>
      </c>
      <c r="G755" s="32" t="s">
        <v>50</v>
      </c>
      <c r="H755" s="57" t="s">
        <v>50</v>
      </c>
      <c r="I755" s="57" t="s">
        <v>50</v>
      </c>
      <c r="J755" s="57" t="s">
        <v>53</v>
      </c>
      <c r="K755" s="59"/>
      <c r="L755" s="81" t="s">
        <v>50</v>
      </c>
      <c r="M755" s="82"/>
      <c r="N755" s="57" t="s">
        <v>50</v>
      </c>
      <c r="O755" s="57" t="s">
        <v>50</v>
      </c>
      <c r="P755" s="59"/>
      <c r="Q755" s="32" t="s">
        <v>50</v>
      </c>
      <c r="R755" s="32" t="s">
        <v>50</v>
      </c>
      <c r="S755" s="59"/>
    </row>
    <row r="756" spans="2:19">
      <c r="B756" s="32" t="s">
        <v>1565</v>
      </c>
      <c r="C756" s="57" t="s">
        <v>1563</v>
      </c>
      <c r="D756" s="32" t="s">
        <v>1566</v>
      </c>
      <c r="E756" s="57" t="s">
        <v>49</v>
      </c>
      <c r="F756" s="32" t="s">
        <v>50</v>
      </c>
      <c r="G756" s="32" t="s">
        <v>50</v>
      </c>
      <c r="H756" s="57" t="s">
        <v>50</v>
      </c>
      <c r="I756" s="57" t="s">
        <v>50</v>
      </c>
      <c r="J756" s="57" t="s">
        <v>53</v>
      </c>
      <c r="K756" s="59"/>
      <c r="L756" s="81" t="s">
        <v>50</v>
      </c>
      <c r="M756" s="82"/>
      <c r="N756" s="57" t="s">
        <v>50</v>
      </c>
      <c r="O756" s="57" t="s">
        <v>50</v>
      </c>
      <c r="P756" s="59"/>
      <c r="Q756" s="32" t="s">
        <v>50</v>
      </c>
      <c r="R756" s="32" t="s">
        <v>50</v>
      </c>
      <c r="S756" s="59"/>
    </row>
    <row r="757" spans="2:19">
      <c r="B757" s="32" t="s">
        <v>1567</v>
      </c>
      <c r="C757" s="57" t="s">
        <v>1563</v>
      </c>
      <c r="D757" s="32" t="s">
        <v>1568</v>
      </c>
      <c r="E757" s="57" t="s">
        <v>49</v>
      </c>
      <c r="F757" s="32" t="s">
        <v>50</v>
      </c>
      <c r="G757" s="32" t="s">
        <v>50</v>
      </c>
      <c r="H757" s="57" t="s">
        <v>50</v>
      </c>
      <c r="I757" s="57" t="s">
        <v>50</v>
      </c>
      <c r="J757" s="57" t="s">
        <v>53</v>
      </c>
      <c r="K757" s="59"/>
      <c r="L757" s="81" t="s">
        <v>50</v>
      </c>
      <c r="M757" s="82"/>
      <c r="N757" s="57" t="s">
        <v>50</v>
      </c>
      <c r="O757" s="57" t="s">
        <v>50</v>
      </c>
      <c r="P757" s="59"/>
      <c r="Q757" s="32" t="s">
        <v>50</v>
      </c>
      <c r="R757" s="32" t="s">
        <v>50</v>
      </c>
      <c r="S757" s="59"/>
    </row>
    <row r="758" spans="2:19">
      <c r="B758" s="32" t="s">
        <v>1569</v>
      </c>
      <c r="C758" s="57" t="s">
        <v>1563</v>
      </c>
      <c r="D758" s="32" t="s">
        <v>1570</v>
      </c>
      <c r="E758" s="57" t="s">
        <v>49</v>
      </c>
      <c r="F758" s="32" t="s">
        <v>50</v>
      </c>
      <c r="G758" s="32" t="s">
        <v>50</v>
      </c>
      <c r="H758" s="57" t="s">
        <v>50</v>
      </c>
      <c r="I758" s="57" t="s">
        <v>50</v>
      </c>
      <c r="J758" s="57" t="s">
        <v>53</v>
      </c>
      <c r="K758" s="59"/>
      <c r="L758" s="81" t="s">
        <v>50</v>
      </c>
      <c r="M758" s="82"/>
      <c r="N758" s="57" t="s">
        <v>50</v>
      </c>
      <c r="O758" s="57" t="s">
        <v>50</v>
      </c>
      <c r="P758" s="59"/>
      <c r="Q758" s="32" t="s">
        <v>50</v>
      </c>
      <c r="R758" s="32" t="s">
        <v>50</v>
      </c>
      <c r="S758" s="59"/>
    </row>
    <row r="759" spans="2:19">
      <c r="B759" s="32" t="s">
        <v>1571</v>
      </c>
      <c r="C759" s="57" t="s">
        <v>1563</v>
      </c>
      <c r="D759" s="32" t="s">
        <v>1572</v>
      </c>
      <c r="E759" s="57" t="s">
        <v>49</v>
      </c>
      <c r="F759" s="32" t="s">
        <v>50</v>
      </c>
      <c r="G759" s="32" t="s">
        <v>50</v>
      </c>
      <c r="H759" s="57" t="s">
        <v>50</v>
      </c>
      <c r="I759" s="57" t="s">
        <v>50</v>
      </c>
      <c r="J759" s="57" t="s">
        <v>53</v>
      </c>
      <c r="K759" s="59"/>
      <c r="L759" s="81" t="s">
        <v>50</v>
      </c>
      <c r="M759" s="82"/>
      <c r="N759" s="57" t="s">
        <v>50</v>
      </c>
      <c r="O759" s="57" t="s">
        <v>50</v>
      </c>
      <c r="P759" s="59"/>
      <c r="Q759" s="32" t="s">
        <v>50</v>
      </c>
      <c r="R759" s="32" t="s">
        <v>50</v>
      </c>
      <c r="S759" s="59"/>
    </row>
    <row r="760" spans="2:19">
      <c r="B760" s="32" t="s">
        <v>1573</v>
      </c>
      <c r="C760" s="57" t="s">
        <v>1563</v>
      </c>
      <c r="D760" s="32" t="s">
        <v>1574</v>
      </c>
      <c r="E760" s="57" t="s">
        <v>49</v>
      </c>
      <c r="F760" s="32" t="s">
        <v>50</v>
      </c>
      <c r="G760" s="32" t="s">
        <v>50</v>
      </c>
      <c r="H760" s="57" t="s">
        <v>50</v>
      </c>
      <c r="I760" s="57" t="s">
        <v>50</v>
      </c>
      <c r="J760" s="57" t="s">
        <v>53</v>
      </c>
      <c r="K760" s="59"/>
      <c r="L760" s="81" t="s">
        <v>50</v>
      </c>
      <c r="M760" s="82"/>
      <c r="N760" s="57" t="s">
        <v>50</v>
      </c>
      <c r="O760" s="57" t="s">
        <v>50</v>
      </c>
      <c r="P760" s="59"/>
      <c r="Q760" s="32" t="s">
        <v>50</v>
      </c>
      <c r="R760" s="32" t="s">
        <v>50</v>
      </c>
      <c r="S760" s="59"/>
    </row>
    <row r="761" spans="2:19">
      <c r="B761" s="32" t="s">
        <v>1575</v>
      </c>
      <c r="C761" s="57" t="s">
        <v>1563</v>
      </c>
      <c r="D761" s="32" t="s">
        <v>1576</v>
      </c>
      <c r="E761" s="57" t="s">
        <v>49</v>
      </c>
      <c r="F761" s="32" t="s">
        <v>50</v>
      </c>
      <c r="G761" s="32" t="s">
        <v>50</v>
      </c>
      <c r="H761" s="57" t="s">
        <v>50</v>
      </c>
      <c r="I761" s="57" t="s">
        <v>50</v>
      </c>
      <c r="J761" s="57" t="s">
        <v>53</v>
      </c>
      <c r="K761" s="59"/>
      <c r="L761" s="81" t="s">
        <v>50</v>
      </c>
      <c r="M761" s="82"/>
      <c r="N761" s="57" t="s">
        <v>50</v>
      </c>
      <c r="O761" s="57" t="s">
        <v>50</v>
      </c>
      <c r="P761" s="59"/>
      <c r="Q761" s="32" t="s">
        <v>50</v>
      </c>
      <c r="R761" s="32" t="s">
        <v>50</v>
      </c>
      <c r="S761" s="59"/>
    </row>
    <row r="762" spans="2:19">
      <c r="B762" s="32" t="s">
        <v>1577</v>
      </c>
      <c r="C762" s="57" t="s">
        <v>1563</v>
      </c>
      <c r="D762" s="32" t="s">
        <v>1578</v>
      </c>
      <c r="E762" s="57" t="s">
        <v>49</v>
      </c>
      <c r="F762" s="32" t="s">
        <v>50</v>
      </c>
      <c r="G762" s="32" t="s">
        <v>50</v>
      </c>
      <c r="H762" s="57" t="s">
        <v>50</v>
      </c>
      <c r="I762" s="57" t="s">
        <v>50</v>
      </c>
      <c r="J762" s="57" t="s">
        <v>53</v>
      </c>
      <c r="K762" s="59"/>
      <c r="L762" s="81" t="s">
        <v>50</v>
      </c>
      <c r="M762" s="82"/>
      <c r="N762" s="57" t="s">
        <v>50</v>
      </c>
      <c r="O762" s="57" t="s">
        <v>50</v>
      </c>
      <c r="P762" s="59"/>
      <c r="Q762" s="32" t="s">
        <v>50</v>
      </c>
      <c r="R762" s="32" t="s">
        <v>50</v>
      </c>
      <c r="S762" s="59"/>
    </row>
    <row r="763" spans="2:19">
      <c r="B763" s="32" t="s">
        <v>1579</v>
      </c>
      <c r="C763" s="57" t="s">
        <v>1563</v>
      </c>
      <c r="D763" s="32" t="s">
        <v>1580</v>
      </c>
      <c r="E763" s="57" t="s">
        <v>49</v>
      </c>
      <c r="F763" s="32" t="s">
        <v>50</v>
      </c>
      <c r="G763" s="32" t="s">
        <v>50</v>
      </c>
      <c r="H763" s="57" t="s">
        <v>50</v>
      </c>
      <c r="I763" s="57" t="s">
        <v>50</v>
      </c>
      <c r="J763" s="57" t="s">
        <v>53</v>
      </c>
      <c r="K763" s="59"/>
      <c r="L763" s="81" t="s">
        <v>50</v>
      </c>
      <c r="M763" s="82"/>
      <c r="N763" s="57" t="s">
        <v>50</v>
      </c>
      <c r="O763" s="57" t="s">
        <v>50</v>
      </c>
      <c r="P763" s="59"/>
      <c r="Q763" s="32" t="s">
        <v>50</v>
      </c>
      <c r="R763" s="32" t="s">
        <v>50</v>
      </c>
      <c r="S763" s="59"/>
    </row>
    <row r="764" spans="2:19">
      <c r="B764" s="32" t="s">
        <v>1581</v>
      </c>
      <c r="C764" s="57" t="s">
        <v>1563</v>
      </c>
      <c r="D764" s="32" t="s">
        <v>1582</v>
      </c>
      <c r="E764" s="57" t="s">
        <v>49</v>
      </c>
      <c r="F764" s="32" t="s">
        <v>50</v>
      </c>
      <c r="G764" s="32" t="s">
        <v>50</v>
      </c>
      <c r="H764" s="57" t="s">
        <v>50</v>
      </c>
      <c r="I764" s="57" t="s">
        <v>50</v>
      </c>
      <c r="J764" s="57" t="s">
        <v>53</v>
      </c>
      <c r="K764" s="59"/>
      <c r="L764" s="81" t="s">
        <v>50</v>
      </c>
      <c r="M764" s="82"/>
      <c r="N764" s="57" t="s">
        <v>50</v>
      </c>
      <c r="O764" s="57" t="s">
        <v>50</v>
      </c>
      <c r="P764" s="59"/>
      <c r="Q764" s="32" t="s">
        <v>50</v>
      </c>
      <c r="R764" s="32" t="s">
        <v>50</v>
      </c>
      <c r="S764" s="59"/>
    </row>
    <row r="765" spans="2:19">
      <c r="B765" s="32" t="s">
        <v>1583</v>
      </c>
      <c r="C765" s="57" t="s">
        <v>1563</v>
      </c>
      <c r="D765" s="32" t="s">
        <v>1584</v>
      </c>
      <c r="E765" s="57" t="s">
        <v>49</v>
      </c>
      <c r="F765" s="32" t="s">
        <v>50</v>
      </c>
      <c r="G765" s="32" t="s">
        <v>50</v>
      </c>
      <c r="H765" s="57" t="s">
        <v>50</v>
      </c>
      <c r="I765" s="57" t="s">
        <v>50</v>
      </c>
      <c r="J765" s="57" t="s">
        <v>53</v>
      </c>
      <c r="K765" s="59"/>
      <c r="L765" s="81" t="s">
        <v>50</v>
      </c>
      <c r="M765" s="82"/>
      <c r="N765" s="57" t="s">
        <v>50</v>
      </c>
      <c r="O765" s="57" t="s">
        <v>50</v>
      </c>
      <c r="P765" s="59"/>
      <c r="Q765" s="32" t="s">
        <v>50</v>
      </c>
      <c r="R765" s="32" t="s">
        <v>50</v>
      </c>
      <c r="S765" s="59"/>
    </row>
    <row r="766" spans="2:19">
      <c r="B766" s="32" t="s">
        <v>1585</v>
      </c>
      <c r="C766" s="57" t="s">
        <v>1563</v>
      </c>
      <c r="D766" s="32" t="s">
        <v>1586</v>
      </c>
      <c r="E766" s="57" t="s">
        <v>49</v>
      </c>
      <c r="F766" s="32" t="s">
        <v>50</v>
      </c>
      <c r="G766" s="32" t="s">
        <v>50</v>
      </c>
      <c r="H766" s="57" t="s">
        <v>50</v>
      </c>
      <c r="I766" s="57" t="s">
        <v>50</v>
      </c>
      <c r="J766" s="57" t="s">
        <v>53</v>
      </c>
      <c r="K766" s="59"/>
      <c r="L766" s="81" t="s">
        <v>50</v>
      </c>
      <c r="M766" s="82"/>
      <c r="N766" s="57" t="s">
        <v>50</v>
      </c>
      <c r="O766" s="57" t="s">
        <v>50</v>
      </c>
      <c r="P766" s="59"/>
      <c r="Q766" s="32" t="s">
        <v>50</v>
      </c>
      <c r="R766" s="32" t="s">
        <v>50</v>
      </c>
      <c r="S766" s="59"/>
    </row>
    <row r="767" spans="2:19">
      <c r="B767" s="32" t="s">
        <v>1587</v>
      </c>
      <c r="C767" s="57" t="s">
        <v>1563</v>
      </c>
      <c r="D767" s="32" t="s">
        <v>1588</v>
      </c>
      <c r="E767" s="57" t="s">
        <v>49</v>
      </c>
      <c r="F767" s="32" t="s">
        <v>50</v>
      </c>
      <c r="G767" s="32" t="s">
        <v>50</v>
      </c>
      <c r="H767" s="57" t="s">
        <v>50</v>
      </c>
      <c r="I767" s="57" t="s">
        <v>50</v>
      </c>
      <c r="J767" s="57" t="s">
        <v>53</v>
      </c>
      <c r="K767" s="59"/>
      <c r="L767" s="81" t="s">
        <v>50</v>
      </c>
      <c r="M767" s="82"/>
      <c r="N767" s="57" t="s">
        <v>50</v>
      </c>
      <c r="O767" s="57" t="s">
        <v>50</v>
      </c>
      <c r="P767" s="59"/>
      <c r="Q767" s="32" t="s">
        <v>50</v>
      </c>
      <c r="R767" s="32" t="s">
        <v>50</v>
      </c>
      <c r="S767" s="59"/>
    </row>
    <row r="768" spans="2:19">
      <c r="B768" s="32" t="s">
        <v>1589</v>
      </c>
      <c r="C768" s="57" t="s">
        <v>1563</v>
      </c>
      <c r="D768" s="32" t="s">
        <v>1590</v>
      </c>
      <c r="E768" s="57" t="s">
        <v>49</v>
      </c>
      <c r="F768" s="32" t="s">
        <v>50</v>
      </c>
      <c r="G768" s="32" t="s">
        <v>50</v>
      </c>
      <c r="H768" s="57" t="s">
        <v>50</v>
      </c>
      <c r="I768" s="57" t="s">
        <v>50</v>
      </c>
      <c r="J768" s="57" t="s">
        <v>53</v>
      </c>
      <c r="K768" s="59"/>
      <c r="L768" s="81" t="s">
        <v>50</v>
      </c>
      <c r="M768" s="82"/>
      <c r="N768" s="57" t="s">
        <v>50</v>
      </c>
      <c r="O768" s="57" t="s">
        <v>50</v>
      </c>
      <c r="P768" s="59"/>
      <c r="Q768" s="32" t="s">
        <v>50</v>
      </c>
      <c r="R768" s="32" t="s">
        <v>50</v>
      </c>
      <c r="S768" s="59"/>
    </row>
    <row r="769" spans="2:19">
      <c r="B769" s="32" t="s">
        <v>1591</v>
      </c>
      <c r="C769" s="57" t="s">
        <v>1563</v>
      </c>
      <c r="D769" s="32" t="s">
        <v>1592</v>
      </c>
      <c r="E769" s="57" t="s">
        <v>49</v>
      </c>
      <c r="F769" s="32" t="s">
        <v>50</v>
      </c>
      <c r="G769" s="32" t="s">
        <v>50</v>
      </c>
      <c r="H769" s="57" t="s">
        <v>50</v>
      </c>
      <c r="I769" s="57" t="s">
        <v>50</v>
      </c>
      <c r="J769" s="57" t="s">
        <v>53</v>
      </c>
      <c r="K769" s="59"/>
      <c r="L769" s="81" t="s">
        <v>50</v>
      </c>
      <c r="M769" s="82"/>
      <c r="N769" s="57" t="s">
        <v>50</v>
      </c>
      <c r="O769" s="57" t="s">
        <v>50</v>
      </c>
      <c r="P769" s="59"/>
      <c r="Q769" s="32" t="s">
        <v>50</v>
      </c>
      <c r="R769" s="32" t="s">
        <v>50</v>
      </c>
      <c r="S769" s="59"/>
    </row>
    <row r="770" spans="2:19">
      <c r="B770" s="32" t="s">
        <v>1593</v>
      </c>
      <c r="C770" s="57" t="s">
        <v>1563</v>
      </c>
      <c r="D770" s="32" t="s">
        <v>1594</v>
      </c>
      <c r="E770" s="57" t="s">
        <v>49</v>
      </c>
      <c r="F770" s="32" t="s">
        <v>50</v>
      </c>
      <c r="G770" s="32" t="s">
        <v>50</v>
      </c>
      <c r="H770" s="57" t="s">
        <v>50</v>
      </c>
      <c r="I770" s="57" t="s">
        <v>50</v>
      </c>
      <c r="J770" s="57" t="s">
        <v>53</v>
      </c>
      <c r="K770" s="59"/>
      <c r="L770" s="81" t="s">
        <v>50</v>
      </c>
      <c r="M770" s="82"/>
      <c r="N770" s="57" t="s">
        <v>50</v>
      </c>
      <c r="O770" s="57" t="s">
        <v>50</v>
      </c>
      <c r="P770" s="59"/>
      <c r="Q770" s="32" t="s">
        <v>50</v>
      </c>
      <c r="R770" s="32" t="s">
        <v>50</v>
      </c>
      <c r="S770" s="59"/>
    </row>
    <row r="771" spans="2:19" ht="22.5">
      <c r="B771" s="32" t="s">
        <v>1595</v>
      </c>
      <c r="C771" s="57" t="s">
        <v>1563</v>
      </c>
      <c r="D771" s="32" t="s">
        <v>1596</v>
      </c>
      <c r="E771" s="57" t="s">
        <v>49</v>
      </c>
      <c r="F771" s="32" t="s">
        <v>50</v>
      </c>
      <c r="G771" s="32" t="s">
        <v>50</v>
      </c>
      <c r="H771" s="57" t="s">
        <v>50</v>
      </c>
      <c r="I771" s="57" t="s">
        <v>50</v>
      </c>
      <c r="J771" s="57" t="s">
        <v>53</v>
      </c>
      <c r="K771" s="59"/>
      <c r="L771" s="81" t="s">
        <v>50</v>
      </c>
      <c r="M771" s="82"/>
      <c r="N771" s="57" t="s">
        <v>50</v>
      </c>
      <c r="O771" s="57" t="s">
        <v>50</v>
      </c>
      <c r="P771" s="59"/>
      <c r="Q771" s="32" t="s">
        <v>50</v>
      </c>
      <c r="R771" s="32" t="s">
        <v>50</v>
      </c>
      <c r="S771" s="59"/>
    </row>
    <row r="772" spans="2:19">
      <c r="B772" s="32" t="s">
        <v>1597</v>
      </c>
      <c r="C772" s="57" t="s">
        <v>1563</v>
      </c>
      <c r="D772" s="32" t="s">
        <v>1598</v>
      </c>
      <c r="E772" s="57" t="s">
        <v>49</v>
      </c>
      <c r="F772" s="32" t="s">
        <v>50</v>
      </c>
      <c r="G772" s="32" t="s">
        <v>50</v>
      </c>
      <c r="H772" s="57" t="s">
        <v>50</v>
      </c>
      <c r="I772" s="57" t="s">
        <v>50</v>
      </c>
      <c r="J772" s="57" t="s">
        <v>53</v>
      </c>
      <c r="K772" s="59"/>
      <c r="L772" s="81" t="s">
        <v>50</v>
      </c>
      <c r="M772" s="82"/>
      <c r="N772" s="57" t="s">
        <v>50</v>
      </c>
      <c r="O772" s="57" t="s">
        <v>50</v>
      </c>
      <c r="P772" s="59"/>
      <c r="Q772" s="32" t="s">
        <v>50</v>
      </c>
      <c r="R772" s="32" t="s">
        <v>50</v>
      </c>
      <c r="S772" s="59"/>
    </row>
    <row r="773" spans="2:19">
      <c r="B773" s="32" t="s">
        <v>1599</v>
      </c>
      <c r="C773" s="57" t="s">
        <v>1563</v>
      </c>
      <c r="D773" s="32" t="s">
        <v>1600</v>
      </c>
      <c r="E773" s="57" t="s">
        <v>49</v>
      </c>
      <c r="F773" s="32" t="s">
        <v>50</v>
      </c>
      <c r="G773" s="32" t="s">
        <v>50</v>
      </c>
      <c r="H773" s="57" t="s">
        <v>50</v>
      </c>
      <c r="I773" s="57" t="s">
        <v>50</v>
      </c>
      <c r="J773" s="57" t="s">
        <v>53</v>
      </c>
      <c r="K773" s="59"/>
      <c r="L773" s="81" t="s">
        <v>50</v>
      </c>
      <c r="M773" s="82"/>
      <c r="N773" s="57" t="s">
        <v>50</v>
      </c>
      <c r="O773" s="57" t="s">
        <v>50</v>
      </c>
      <c r="P773" s="59"/>
      <c r="Q773" s="32" t="s">
        <v>50</v>
      </c>
      <c r="R773" s="32" t="s">
        <v>50</v>
      </c>
      <c r="S773" s="59"/>
    </row>
    <row r="774" spans="2:19">
      <c r="B774" s="32" t="s">
        <v>1601</v>
      </c>
      <c r="C774" s="57" t="s">
        <v>1563</v>
      </c>
      <c r="D774" s="32" t="s">
        <v>1602</v>
      </c>
      <c r="E774" s="57" t="s">
        <v>49</v>
      </c>
      <c r="F774" s="32" t="s">
        <v>50</v>
      </c>
      <c r="G774" s="32" t="s">
        <v>50</v>
      </c>
      <c r="H774" s="57" t="s">
        <v>50</v>
      </c>
      <c r="I774" s="57" t="s">
        <v>50</v>
      </c>
      <c r="J774" s="57" t="s">
        <v>53</v>
      </c>
      <c r="K774" s="59"/>
      <c r="L774" s="81" t="s">
        <v>50</v>
      </c>
      <c r="M774" s="82"/>
      <c r="N774" s="57" t="s">
        <v>50</v>
      </c>
      <c r="O774" s="57" t="s">
        <v>50</v>
      </c>
      <c r="P774" s="59"/>
      <c r="Q774" s="32" t="s">
        <v>50</v>
      </c>
      <c r="R774" s="32" t="s">
        <v>50</v>
      </c>
      <c r="S774" s="59"/>
    </row>
    <row r="775" spans="2:19">
      <c r="B775" s="32" t="s">
        <v>1603</v>
      </c>
      <c r="C775" s="57" t="s">
        <v>1563</v>
      </c>
      <c r="D775" s="32" t="s">
        <v>1604</v>
      </c>
      <c r="E775" s="57" t="s">
        <v>49</v>
      </c>
      <c r="F775" s="32" t="s">
        <v>50</v>
      </c>
      <c r="G775" s="32" t="s">
        <v>50</v>
      </c>
      <c r="H775" s="57" t="s">
        <v>50</v>
      </c>
      <c r="I775" s="57" t="s">
        <v>50</v>
      </c>
      <c r="J775" s="57" t="s">
        <v>53</v>
      </c>
      <c r="K775" s="59"/>
      <c r="L775" s="81" t="s">
        <v>50</v>
      </c>
      <c r="M775" s="82"/>
      <c r="N775" s="57" t="s">
        <v>50</v>
      </c>
      <c r="O775" s="57" t="s">
        <v>50</v>
      </c>
      <c r="P775" s="59"/>
      <c r="Q775" s="32" t="s">
        <v>50</v>
      </c>
      <c r="R775" s="32" t="s">
        <v>50</v>
      </c>
      <c r="S775" s="59"/>
    </row>
    <row r="776" spans="2:19">
      <c r="B776" s="32" t="s">
        <v>1605</v>
      </c>
      <c r="C776" s="57" t="s">
        <v>1563</v>
      </c>
      <c r="D776" s="32" t="s">
        <v>1606</v>
      </c>
      <c r="E776" s="57" t="s">
        <v>49</v>
      </c>
      <c r="F776" s="32" t="s">
        <v>50</v>
      </c>
      <c r="G776" s="32" t="s">
        <v>50</v>
      </c>
      <c r="H776" s="57" t="s">
        <v>50</v>
      </c>
      <c r="I776" s="57" t="s">
        <v>50</v>
      </c>
      <c r="J776" s="57" t="s">
        <v>53</v>
      </c>
      <c r="K776" s="59"/>
      <c r="L776" s="81" t="s">
        <v>50</v>
      </c>
      <c r="M776" s="82"/>
      <c r="N776" s="57" t="s">
        <v>50</v>
      </c>
      <c r="O776" s="57" t="s">
        <v>50</v>
      </c>
      <c r="P776" s="59"/>
      <c r="Q776" s="32" t="s">
        <v>50</v>
      </c>
      <c r="R776" s="32" t="s">
        <v>50</v>
      </c>
      <c r="S776" s="59"/>
    </row>
    <row r="777" spans="2:19">
      <c r="B777" s="32" t="s">
        <v>1607</v>
      </c>
      <c r="C777" s="57" t="s">
        <v>1563</v>
      </c>
      <c r="D777" s="32" t="s">
        <v>1608</v>
      </c>
      <c r="E777" s="57" t="s">
        <v>49</v>
      </c>
      <c r="F777" s="32" t="s">
        <v>50</v>
      </c>
      <c r="G777" s="32" t="s">
        <v>50</v>
      </c>
      <c r="H777" s="57" t="s">
        <v>50</v>
      </c>
      <c r="I777" s="57" t="s">
        <v>50</v>
      </c>
      <c r="J777" s="57" t="s">
        <v>53</v>
      </c>
      <c r="K777" s="59"/>
      <c r="L777" s="81" t="s">
        <v>50</v>
      </c>
      <c r="M777" s="82"/>
      <c r="N777" s="57" t="s">
        <v>50</v>
      </c>
      <c r="O777" s="57" t="s">
        <v>50</v>
      </c>
      <c r="P777" s="59"/>
      <c r="Q777" s="32" t="s">
        <v>50</v>
      </c>
      <c r="R777" s="32" t="s">
        <v>50</v>
      </c>
      <c r="S777" s="59"/>
    </row>
    <row r="778" spans="2:19">
      <c r="B778" s="32" t="s">
        <v>1609</v>
      </c>
      <c r="C778" s="57" t="s">
        <v>1563</v>
      </c>
      <c r="D778" s="32" t="s">
        <v>1610</v>
      </c>
      <c r="E778" s="57" t="s">
        <v>49</v>
      </c>
      <c r="F778" s="32" t="s">
        <v>50</v>
      </c>
      <c r="G778" s="32" t="s">
        <v>50</v>
      </c>
      <c r="H778" s="57" t="s">
        <v>50</v>
      </c>
      <c r="I778" s="57" t="s">
        <v>50</v>
      </c>
      <c r="J778" s="57" t="s">
        <v>53</v>
      </c>
      <c r="K778" s="59"/>
      <c r="L778" s="81" t="s">
        <v>50</v>
      </c>
      <c r="M778" s="82"/>
      <c r="N778" s="57" t="s">
        <v>50</v>
      </c>
      <c r="O778" s="57" t="s">
        <v>50</v>
      </c>
      <c r="P778" s="59"/>
      <c r="Q778" s="32" t="s">
        <v>50</v>
      </c>
      <c r="R778" s="32" t="s">
        <v>50</v>
      </c>
      <c r="S778" s="59"/>
    </row>
    <row r="779" spans="2:19">
      <c r="B779" s="32" t="s">
        <v>1611</v>
      </c>
      <c r="C779" s="57" t="s">
        <v>1563</v>
      </c>
      <c r="D779" s="32" t="s">
        <v>1612</v>
      </c>
      <c r="E779" s="57" t="s">
        <v>49</v>
      </c>
      <c r="F779" s="32" t="s">
        <v>50</v>
      </c>
      <c r="G779" s="32" t="s">
        <v>50</v>
      </c>
      <c r="H779" s="57" t="s">
        <v>50</v>
      </c>
      <c r="I779" s="57" t="s">
        <v>50</v>
      </c>
      <c r="J779" s="57" t="s">
        <v>53</v>
      </c>
      <c r="K779" s="59"/>
      <c r="L779" s="81" t="s">
        <v>50</v>
      </c>
      <c r="M779" s="82"/>
      <c r="N779" s="57" t="s">
        <v>50</v>
      </c>
      <c r="O779" s="57" t="s">
        <v>50</v>
      </c>
      <c r="P779" s="59"/>
      <c r="Q779" s="32" t="s">
        <v>50</v>
      </c>
      <c r="R779" s="32" t="s">
        <v>50</v>
      </c>
      <c r="S779" s="59"/>
    </row>
    <row r="780" spans="2:19">
      <c r="B780" s="32" t="s">
        <v>1613</v>
      </c>
      <c r="C780" s="57" t="s">
        <v>1563</v>
      </c>
      <c r="D780" s="32" t="s">
        <v>1614</v>
      </c>
      <c r="E780" s="57" t="s">
        <v>49</v>
      </c>
      <c r="F780" s="32" t="s">
        <v>50</v>
      </c>
      <c r="G780" s="32" t="s">
        <v>50</v>
      </c>
      <c r="H780" s="57" t="s">
        <v>50</v>
      </c>
      <c r="I780" s="57" t="s">
        <v>50</v>
      </c>
      <c r="J780" s="57" t="s">
        <v>53</v>
      </c>
      <c r="K780" s="59"/>
      <c r="L780" s="81" t="s">
        <v>50</v>
      </c>
      <c r="M780" s="82"/>
      <c r="N780" s="57" t="s">
        <v>50</v>
      </c>
      <c r="O780" s="57" t="s">
        <v>50</v>
      </c>
      <c r="P780" s="59"/>
      <c r="Q780" s="32" t="s">
        <v>50</v>
      </c>
      <c r="R780" s="32" t="s">
        <v>50</v>
      </c>
      <c r="S780" s="59"/>
    </row>
    <row r="781" spans="2:19">
      <c r="B781" s="32" t="s">
        <v>1615</v>
      </c>
      <c r="C781" s="57" t="s">
        <v>1563</v>
      </c>
      <c r="D781" s="32" t="s">
        <v>1616</v>
      </c>
      <c r="E781" s="57" t="s">
        <v>49</v>
      </c>
      <c r="F781" s="32" t="s">
        <v>50</v>
      </c>
      <c r="G781" s="32" t="s">
        <v>50</v>
      </c>
      <c r="H781" s="57" t="s">
        <v>50</v>
      </c>
      <c r="I781" s="57" t="s">
        <v>50</v>
      </c>
      <c r="J781" s="57" t="s">
        <v>53</v>
      </c>
      <c r="K781" s="59"/>
      <c r="L781" s="81" t="s">
        <v>50</v>
      </c>
      <c r="M781" s="82"/>
      <c r="N781" s="57" t="s">
        <v>50</v>
      </c>
      <c r="O781" s="57" t="s">
        <v>50</v>
      </c>
      <c r="P781" s="59"/>
      <c r="Q781" s="32" t="s">
        <v>50</v>
      </c>
      <c r="R781" s="32" t="s">
        <v>50</v>
      </c>
      <c r="S781" s="59"/>
    </row>
    <row r="782" spans="2:19">
      <c r="B782" s="32" t="s">
        <v>1617</v>
      </c>
      <c r="C782" s="57" t="s">
        <v>1563</v>
      </c>
      <c r="D782" s="32" t="s">
        <v>1618</v>
      </c>
      <c r="E782" s="57" t="s">
        <v>49</v>
      </c>
      <c r="F782" s="32" t="s">
        <v>50</v>
      </c>
      <c r="G782" s="32" t="s">
        <v>50</v>
      </c>
      <c r="H782" s="57" t="s">
        <v>50</v>
      </c>
      <c r="I782" s="57" t="s">
        <v>50</v>
      </c>
      <c r="J782" s="57" t="s">
        <v>53</v>
      </c>
      <c r="K782" s="59"/>
      <c r="L782" s="81" t="s">
        <v>50</v>
      </c>
      <c r="M782" s="82"/>
      <c r="N782" s="57" t="s">
        <v>50</v>
      </c>
      <c r="O782" s="57" t="s">
        <v>50</v>
      </c>
      <c r="P782" s="59"/>
      <c r="Q782" s="32" t="s">
        <v>50</v>
      </c>
      <c r="R782" s="32" t="s">
        <v>50</v>
      </c>
      <c r="S782" s="59"/>
    </row>
    <row r="783" spans="2:19">
      <c r="B783" s="32" t="s">
        <v>1619</v>
      </c>
      <c r="C783" s="57" t="s">
        <v>1563</v>
      </c>
      <c r="D783" s="32" t="s">
        <v>1620</v>
      </c>
      <c r="E783" s="57" t="s">
        <v>49</v>
      </c>
      <c r="F783" s="32" t="s">
        <v>50</v>
      </c>
      <c r="G783" s="32" t="s">
        <v>50</v>
      </c>
      <c r="H783" s="57" t="s">
        <v>50</v>
      </c>
      <c r="I783" s="57" t="s">
        <v>50</v>
      </c>
      <c r="J783" s="57" t="s">
        <v>53</v>
      </c>
      <c r="K783" s="59"/>
      <c r="L783" s="81" t="s">
        <v>50</v>
      </c>
      <c r="M783" s="82"/>
      <c r="N783" s="57" t="s">
        <v>50</v>
      </c>
      <c r="O783" s="57" t="s">
        <v>50</v>
      </c>
      <c r="P783" s="59"/>
      <c r="Q783" s="32" t="s">
        <v>50</v>
      </c>
      <c r="R783" s="32" t="s">
        <v>50</v>
      </c>
      <c r="S783" s="59"/>
    </row>
    <row r="784" spans="2:19">
      <c r="B784" s="32" t="s">
        <v>1621</v>
      </c>
      <c r="C784" s="57" t="s">
        <v>1563</v>
      </c>
      <c r="D784" s="32" t="s">
        <v>1622</v>
      </c>
      <c r="E784" s="57" t="s">
        <v>49</v>
      </c>
      <c r="F784" s="32" t="s">
        <v>50</v>
      </c>
      <c r="G784" s="32" t="s">
        <v>50</v>
      </c>
      <c r="H784" s="57" t="s">
        <v>50</v>
      </c>
      <c r="I784" s="57" t="s">
        <v>50</v>
      </c>
      <c r="J784" s="57" t="s">
        <v>53</v>
      </c>
      <c r="K784" s="59"/>
      <c r="L784" s="81" t="s">
        <v>50</v>
      </c>
      <c r="M784" s="82"/>
      <c r="N784" s="57" t="s">
        <v>50</v>
      </c>
      <c r="O784" s="57" t="s">
        <v>50</v>
      </c>
      <c r="P784" s="59"/>
      <c r="Q784" s="32" t="s">
        <v>50</v>
      </c>
      <c r="R784" s="32" t="s">
        <v>50</v>
      </c>
      <c r="S784" s="59"/>
    </row>
    <row r="785" spans="2:19">
      <c r="B785" s="32" t="s">
        <v>1623</v>
      </c>
      <c r="C785" s="57" t="s">
        <v>1563</v>
      </c>
      <c r="D785" s="32" t="s">
        <v>1624</v>
      </c>
      <c r="E785" s="57" t="s">
        <v>49</v>
      </c>
      <c r="F785" s="32" t="s">
        <v>50</v>
      </c>
      <c r="G785" s="32" t="s">
        <v>50</v>
      </c>
      <c r="H785" s="57" t="s">
        <v>50</v>
      </c>
      <c r="I785" s="57" t="s">
        <v>50</v>
      </c>
      <c r="J785" s="57" t="s">
        <v>53</v>
      </c>
      <c r="K785" s="59"/>
      <c r="L785" s="81" t="s">
        <v>50</v>
      </c>
      <c r="M785" s="82"/>
      <c r="N785" s="57" t="s">
        <v>50</v>
      </c>
      <c r="O785" s="57" t="s">
        <v>50</v>
      </c>
      <c r="P785" s="59"/>
      <c r="Q785" s="32" t="s">
        <v>50</v>
      </c>
      <c r="R785" s="32" t="s">
        <v>50</v>
      </c>
      <c r="S785" s="59"/>
    </row>
    <row r="786" spans="2:19">
      <c r="B786" s="32" t="s">
        <v>1625</v>
      </c>
      <c r="C786" s="57" t="s">
        <v>1563</v>
      </c>
      <c r="D786" s="32" t="s">
        <v>1626</v>
      </c>
      <c r="E786" s="57" t="s">
        <v>49</v>
      </c>
      <c r="F786" s="32" t="s">
        <v>50</v>
      </c>
      <c r="G786" s="32" t="s">
        <v>50</v>
      </c>
      <c r="H786" s="57" t="s">
        <v>50</v>
      </c>
      <c r="I786" s="57" t="s">
        <v>50</v>
      </c>
      <c r="J786" s="57" t="s">
        <v>53</v>
      </c>
      <c r="K786" s="59"/>
      <c r="L786" s="81" t="s">
        <v>50</v>
      </c>
      <c r="M786" s="82"/>
      <c r="N786" s="57" t="s">
        <v>50</v>
      </c>
      <c r="O786" s="57" t="s">
        <v>50</v>
      </c>
      <c r="P786" s="59"/>
      <c r="Q786" s="32" t="s">
        <v>50</v>
      </c>
      <c r="R786" s="32" t="s">
        <v>50</v>
      </c>
      <c r="S786" s="59"/>
    </row>
    <row r="787" spans="2:19">
      <c r="B787" s="32" t="s">
        <v>1627</v>
      </c>
      <c r="C787" s="57" t="s">
        <v>1563</v>
      </c>
      <c r="D787" s="32" t="s">
        <v>1628</v>
      </c>
      <c r="E787" s="57" t="s">
        <v>49</v>
      </c>
      <c r="F787" s="32" t="s">
        <v>50</v>
      </c>
      <c r="G787" s="32" t="s">
        <v>50</v>
      </c>
      <c r="H787" s="57" t="s">
        <v>50</v>
      </c>
      <c r="I787" s="57" t="s">
        <v>50</v>
      </c>
      <c r="J787" s="57" t="s">
        <v>53</v>
      </c>
      <c r="K787" s="59"/>
      <c r="L787" s="81" t="s">
        <v>50</v>
      </c>
      <c r="M787" s="82"/>
      <c r="N787" s="57" t="s">
        <v>50</v>
      </c>
      <c r="O787" s="57" t="s">
        <v>50</v>
      </c>
      <c r="P787" s="59"/>
      <c r="Q787" s="32" t="s">
        <v>50</v>
      </c>
      <c r="R787" s="32" t="s">
        <v>50</v>
      </c>
      <c r="S787" s="59"/>
    </row>
    <row r="788" spans="2:19">
      <c r="B788" s="32" t="s">
        <v>1629</v>
      </c>
      <c r="C788" s="57" t="s">
        <v>1563</v>
      </c>
      <c r="D788" s="32" t="s">
        <v>1630</v>
      </c>
      <c r="E788" s="57" t="s">
        <v>49</v>
      </c>
      <c r="F788" s="32" t="s">
        <v>50</v>
      </c>
      <c r="G788" s="32" t="s">
        <v>50</v>
      </c>
      <c r="H788" s="57" t="s">
        <v>50</v>
      </c>
      <c r="I788" s="57" t="s">
        <v>50</v>
      </c>
      <c r="J788" s="57" t="s">
        <v>53</v>
      </c>
      <c r="K788" s="59"/>
      <c r="L788" s="81" t="s">
        <v>50</v>
      </c>
      <c r="M788" s="82"/>
      <c r="N788" s="57" t="s">
        <v>50</v>
      </c>
      <c r="O788" s="57" t="s">
        <v>50</v>
      </c>
      <c r="P788" s="59"/>
      <c r="Q788" s="32" t="s">
        <v>50</v>
      </c>
      <c r="R788" s="32" t="s">
        <v>50</v>
      </c>
      <c r="S788" s="59"/>
    </row>
    <row r="789" spans="2:19">
      <c r="B789" s="32" t="s">
        <v>1631</v>
      </c>
      <c r="C789" s="57" t="s">
        <v>1563</v>
      </c>
      <c r="D789" s="32" t="s">
        <v>1632</v>
      </c>
      <c r="E789" s="57" t="s">
        <v>49</v>
      </c>
      <c r="F789" s="32" t="s">
        <v>50</v>
      </c>
      <c r="G789" s="32" t="s">
        <v>50</v>
      </c>
      <c r="H789" s="57" t="s">
        <v>50</v>
      </c>
      <c r="I789" s="57" t="s">
        <v>50</v>
      </c>
      <c r="J789" s="57" t="s">
        <v>53</v>
      </c>
      <c r="K789" s="59"/>
      <c r="L789" s="81" t="s">
        <v>50</v>
      </c>
      <c r="M789" s="82"/>
      <c r="N789" s="57" t="s">
        <v>50</v>
      </c>
      <c r="O789" s="57" t="s">
        <v>50</v>
      </c>
      <c r="P789" s="59"/>
      <c r="Q789" s="32" t="s">
        <v>50</v>
      </c>
      <c r="R789" s="32" t="s">
        <v>50</v>
      </c>
      <c r="S789" s="59"/>
    </row>
    <row r="790" spans="2:19">
      <c r="B790" s="32" t="s">
        <v>1633</v>
      </c>
      <c r="C790" s="57" t="s">
        <v>1563</v>
      </c>
      <c r="D790" s="32" t="s">
        <v>1634</v>
      </c>
      <c r="E790" s="57" t="s">
        <v>49</v>
      </c>
      <c r="F790" s="32" t="s">
        <v>50</v>
      </c>
      <c r="G790" s="32" t="s">
        <v>50</v>
      </c>
      <c r="H790" s="57" t="s">
        <v>50</v>
      </c>
      <c r="I790" s="57" t="s">
        <v>50</v>
      </c>
      <c r="J790" s="57" t="s">
        <v>53</v>
      </c>
      <c r="K790" s="59"/>
      <c r="L790" s="81" t="s">
        <v>50</v>
      </c>
      <c r="M790" s="82"/>
      <c r="N790" s="57" t="s">
        <v>50</v>
      </c>
      <c r="O790" s="57" t="s">
        <v>50</v>
      </c>
      <c r="P790" s="59"/>
      <c r="Q790" s="32" t="s">
        <v>50</v>
      </c>
      <c r="R790" s="32" t="s">
        <v>50</v>
      </c>
      <c r="S790" s="59"/>
    </row>
    <row r="791" spans="2:19">
      <c r="B791" s="32" t="s">
        <v>1635</v>
      </c>
      <c r="C791" s="57" t="s">
        <v>1563</v>
      </c>
      <c r="D791" s="32" t="s">
        <v>1636</v>
      </c>
      <c r="E791" s="57" t="s">
        <v>49</v>
      </c>
      <c r="F791" s="32" t="s">
        <v>50</v>
      </c>
      <c r="G791" s="32" t="s">
        <v>50</v>
      </c>
      <c r="H791" s="57" t="s">
        <v>50</v>
      </c>
      <c r="I791" s="57" t="s">
        <v>50</v>
      </c>
      <c r="J791" s="57" t="s">
        <v>53</v>
      </c>
      <c r="K791" s="59"/>
      <c r="L791" s="81" t="s">
        <v>50</v>
      </c>
      <c r="M791" s="82"/>
      <c r="N791" s="57" t="s">
        <v>50</v>
      </c>
      <c r="O791" s="57" t="s">
        <v>50</v>
      </c>
      <c r="P791" s="59"/>
      <c r="Q791" s="32" t="s">
        <v>50</v>
      </c>
      <c r="R791" s="32" t="s">
        <v>50</v>
      </c>
      <c r="S791" s="59"/>
    </row>
    <row r="792" spans="2:19" ht="45">
      <c r="B792" s="32" t="s">
        <v>1637</v>
      </c>
      <c r="C792" s="57" t="s">
        <v>1638</v>
      </c>
      <c r="D792" s="32" t="s">
        <v>1639</v>
      </c>
      <c r="E792" s="57" t="s">
        <v>1640</v>
      </c>
      <c r="F792" s="32" t="s">
        <v>50</v>
      </c>
      <c r="G792" s="32" t="s">
        <v>50</v>
      </c>
      <c r="H792" s="57" t="s">
        <v>1641</v>
      </c>
      <c r="I792" s="57" t="s">
        <v>1642</v>
      </c>
      <c r="J792" s="57" t="s">
        <v>53</v>
      </c>
      <c r="K792" s="59"/>
      <c r="L792" s="81" t="s">
        <v>50</v>
      </c>
      <c r="M792" s="82"/>
      <c r="N792" s="57" t="s">
        <v>50</v>
      </c>
      <c r="O792" s="57" t="s">
        <v>50</v>
      </c>
      <c r="P792" s="57" t="s">
        <v>1643</v>
      </c>
      <c r="Q792" s="32" t="s">
        <v>1644</v>
      </c>
      <c r="R792" s="32" t="s">
        <v>50</v>
      </c>
      <c r="S792" s="59"/>
    </row>
    <row r="793" spans="2:19" ht="101.25">
      <c r="B793" s="32" t="s">
        <v>1645</v>
      </c>
      <c r="C793" s="57" t="s">
        <v>1638</v>
      </c>
      <c r="D793" s="32" t="s">
        <v>1646</v>
      </c>
      <c r="E793" s="57" t="s">
        <v>1640</v>
      </c>
      <c r="F793" s="32" t="s">
        <v>50</v>
      </c>
      <c r="G793" s="32" t="s">
        <v>50</v>
      </c>
      <c r="H793" s="57" t="s">
        <v>1647</v>
      </c>
      <c r="I793" s="57" t="s">
        <v>1648</v>
      </c>
      <c r="J793" s="57" t="s">
        <v>1649</v>
      </c>
      <c r="K793" s="59"/>
      <c r="L793" s="81" t="s">
        <v>50</v>
      </c>
      <c r="M793" s="82"/>
      <c r="N793" s="57" t="s">
        <v>50</v>
      </c>
      <c r="O793" s="57" t="s">
        <v>50</v>
      </c>
      <c r="P793" s="57" t="s">
        <v>1650</v>
      </c>
      <c r="Q793" s="32" t="s">
        <v>1651</v>
      </c>
      <c r="R793" s="32" t="s">
        <v>50</v>
      </c>
      <c r="S793" s="59"/>
    </row>
    <row r="794" spans="2:19" ht="33.75">
      <c r="B794" s="32" t="s">
        <v>1652</v>
      </c>
      <c r="C794" s="57" t="s">
        <v>1638</v>
      </c>
      <c r="D794" s="32" t="s">
        <v>1653</v>
      </c>
      <c r="E794" s="57" t="s">
        <v>1640</v>
      </c>
      <c r="F794" s="32" t="s">
        <v>50</v>
      </c>
      <c r="G794" s="32" t="s">
        <v>50</v>
      </c>
      <c r="H794" s="57" t="s">
        <v>1654</v>
      </c>
      <c r="I794" s="57" t="s">
        <v>1655</v>
      </c>
      <c r="J794" s="57" t="s">
        <v>53</v>
      </c>
      <c r="K794" s="59"/>
      <c r="L794" s="81" t="s">
        <v>50</v>
      </c>
      <c r="M794" s="82"/>
      <c r="N794" s="57" t="s">
        <v>50</v>
      </c>
      <c r="O794" s="57" t="s">
        <v>50</v>
      </c>
      <c r="P794" s="57" t="s">
        <v>1656</v>
      </c>
      <c r="Q794" s="32" t="s">
        <v>1657</v>
      </c>
      <c r="R794" s="32" t="s">
        <v>50</v>
      </c>
      <c r="S794" s="59"/>
    </row>
    <row r="795" spans="2:19" ht="45">
      <c r="B795" s="32" t="s">
        <v>1658</v>
      </c>
      <c r="C795" s="57" t="s">
        <v>1638</v>
      </c>
      <c r="D795" s="32" t="s">
        <v>1659</v>
      </c>
      <c r="E795" s="57" t="s">
        <v>1640</v>
      </c>
      <c r="F795" s="32" t="s">
        <v>50</v>
      </c>
      <c r="G795" s="32" t="s">
        <v>50</v>
      </c>
      <c r="H795" s="57" t="s">
        <v>1647</v>
      </c>
      <c r="I795" s="57" t="s">
        <v>1660</v>
      </c>
      <c r="J795" s="57" t="s">
        <v>1661</v>
      </c>
      <c r="K795" s="59"/>
      <c r="L795" s="81" t="s">
        <v>50</v>
      </c>
      <c r="M795" s="82"/>
      <c r="N795" s="57" t="s">
        <v>52</v>
      </c>
      <c r="O795" s="57" t="s">
        <v>50</v>
      </c>
      <c r="P795" s="57" t="s">
        <v>1650</v>
      </c>
      <c r="Q795" s="32" t="s">
        <v>1662</v>
      </c>
      <c r="R795" s="32" t="s">
        <v>50</v>
      </c>
      <c r="S795" s="59"/>
    </row>
    <row r="796" spans="2:19" ht="112.5">
      <c r="B796" s="32" t="s">
        <v>1663</v>
      </c>
      <c r="C796" s="57" t="s">
        <v>1638</v>
      </c>
      <c r="D796" s="32" t="s">
        <v>1664</v>
      </c>
      <c r="E796" s="57" t="s">
        <v>1640</v>
      </c>
      <c r="F796" s="32" t="s">
        <v>50</v>
      </c>
      <c r="G796" s="32" t="s">
        <v>50</v>
      </c>
      <c r="H796" s="57" t="s">
        <v>1647</v>
      </c>
      <c r="I796" s="57" t="s">
        <v>1665</v>
      </c>
      <c r="J796" s="57" t="s">
        <v>1661</v>
      </c>
      <c r="K796" s="59"/>
      <c r="L796" s="81" t="s">
        <v>50</v>
      </c>
      <c r="M796" s="82"/>
      <c r="N796" s="57" t="s">
        <v>50</v>
      </c>
      <c r="O796" s="57" t="s">
        <v>50</v>
      </c>
      <c r="P796" s="57" t="s">
        <v>1650</v>
      </c>
      <c r="Q796" s="32" t="s">
        <v>1666</v>
      </c>
      <c r="R796" s="32" t="s">
        <v>50</v>
      </c>
      <c r="S796" s="59"/>
    </row>
    <row r="797" spans="2:19" ht="101.25">
      <c r="B797" s="32" t="s">
        <v>1667</v>
      </c>
      <c r="C797" s="57" t="s">
        <v>1638</v>
      </c>
      <c r="D797" s="32" t="s">
        <v>1668</v>
      </c>
      <c r="E797" s="57" t="s">
        <v>1640</v>
      </c>
      <c r="F797" s="32" t="s">
        <v>50</v>
      </c>
      <c r="G797" s="32" t="s">
        <v>50</v>
      </c>
      <c r="H797" s="57" t="s">
        <v>1669</v>
      </c>
      <c r="I797" s="57" t="s">
        <v>1670</v>
      </c>
      <c r="J797" s="57" t="s">
        <v>1661</v>
      </c>
      <c r="K797" s="59"/>
      <c r="L797" s="81" t="s">
        <v>50</v>
      </c>
      <c r="M797" s="82"/>
      <c r="N797" s="57" t="s">
        <v>50</v>
      </c>
      <c r="O797" s="57" t="s">
        <v>50</v>
      </c>
      <c r="P797" s="57" t="s">
        <v>1671</v>
      </c>
      <c r="Q797" s="32" t="s">
        <v>1672</v>
      </c>
      <c r="R797" s="32" t="s">
        <v>50</v>
      </c>
      <c r="S797" s="57" t="s">
        <v>63</v>
      </c>
    </row>
    <row r="798" spans="2:19" ht="33.75">
      <c r="B798" s="32" t="s">
        <v>1673</v>
      </c>
      <c r="C798" s="57" t="s">
        <v>1638</v>
      </c>
      <c r="D798" s="32" t="s">
        <v>1674</v>
      </c>
      <c r="E798" s="57" t="s">
        <v>1640</v>
      </c>
      <c r="F798" s="32" t="s">
        <v>50</v>
      </c>
      <c r="G798" s="32" t="s">
        <v>50</v>
      </c>
      <c r="H798" s="57" t="s">
        <v>1654</v>
      </c>
      <c r="I798" s="57" t="s">
        <v>1675</v>
      </c>
      <c r="J798" s="57" t="s">
        <v>53</v>
      </c>
      <c r="K798" s="59"/>
      <c r="L798" s="81" t="s">
        <v>50</v>
      </c>
      <c r="M798" s="82"/>
      <c r="N798" s="57" t="s">
        <v>50</v>
      </c>
      <c r="O798" s="57" t="s">
        <v>50</v>
      </c>
      <c r="P798" s="57" t="s">
        <v>1656</v>
      </c>
      <c r="Q798" s="32" t="s">
        <v>1676</v>
      </c>
      <c r="R798" s="32" t="s">
        <v>50</v>
      </c>
      <c r="S798" s="59"/>
    </row>
    <row r="799" spans="2:19" ht="33.75">
      <c r="B799" s="32" t="s">
        <v>1677</v>
      </c>
      <c r="C799" s="57" t="s">
        <v>1638</v>
      </c>
      <c r="D799" s="32" t="s">
        <v>1678</v>
      </c>
      <c r="E799" s="57" t="s">
        <v>1640</v>
      </c>
      <c r="F799" s="32" t="s">
        <v>50</v>
      </c>
      <c r="G799" s="32" t="s">
        <v>50</v>
      </c>
      <c r="H799" s="57" t="s">
        <v>1654</v>
      </c>
      <c r="I799" s="57" t="s">
        <v>1679</v>
      </c>
      <c r="J799" s="57" t="s">
        <v>53</v>
      </c>
      <c r="K799" s="59"/>
      <c r="L799" s="81" t="s">
        <v>50</v>
      </c>
      <c r="M799" s="82"/>
      <c r="N799" s="57" t="s">
        <v>50</v>
      </c>
      <c r="O799" s="57" t="s">
        <v>50</v>
      </c>
      <c r="P799" s="57" t="s">
        <v>1656</v>
      </c>
      <c r="Q799" s="32" t="s">
        <v>1680</v>
      </c>
      <c r="R799" s="32" t="s">
        <v>50</v>
      </c>
      <c r="S799" s="59"/>
    </row>
    <row r="800" spans="2:19" ht="33.75">
      <c r="B800" s="32" t="s">
        <v>1681</v>
      </c>
      <c r="C800" s="57" t="s">
        <v>1638</v>
      </c>
      <c r="D800" s="32" t="s">
        <v>1682</v>
      </c>
      <c r="E800" s="57" t="s">
        <v>1640</v>
      </c>
      <c r="F800" s="32" t="s">
        <v>50</v>
      </c>
      <c r="G800" s="32" t="s">
        <v>50</v>
      </c>
      <c r="H800" s="57" t="s">
        <v>1669</v>
      </c>
      <c r="I800" s="57" t="s">
        <v>1683</v>
      </c>
      <c r="J800" s="57" t="s">
        <v>1661</v>
      </c>
      <c r="K800" s="59"/>
      <c r="L800" s="81" t="s">
        <v>50</v>
      </c>
      <c r="M800" s="82"/>
      <c r="N800" s="57" t="s">
        <v>50</v>
      </c>
      <c r="O800" s="57" t="s">
        <v>50</v>
      </c>
      <c r="P800" s="57" t="s">
        <v>1671</v>
      </c>
      <c r="Q800" s="32" t="s">
        <v>1684</v>
      </c>
      <c r="R800" s="32" t="s">
        <v>50</v>
      </c>
      <c r="S800" s="59"/>
    </row>
    <row r="801" spans="2:19" ht="33.75">
      <c r="B801" s="32" t="s">
        <v>1685</v>
      </c>
      <c r="C801" s="57" t="s">
        <v>1638</v>
      </c>
      <c r="D801" s="32" t="s">
        <v>1686</v>
      </c>
      <c r="E801" s="57" t="s">
        <v>1640</v>
      </c>
      <c r="F801" s="32" t="s">
        <v>50</v>
      </c>
      <c r="G801" s="32" t="s">
        <v>50</v>
      </c>
      <c r="H801" s="57" t="s">
        <v>1669</v>
      </c>
      <c r="I801" s="57" t="s">
        <v>1687</v>
      </c>
      <c r="J801" s="57" t="s">
        <v>1649</v>
      </c>
      <c r="K801" s="59"/>
      <c r="L801" s="81" t="s">
        <v>50</v>
      </c>
      <c r="M801" s="82"/>
      <c r="N801" s="57" t="s">
        <v>50</v>
      </c>
      <c r="O801" s="57" t="s">
        <v>50</v>
      </c>
      <c r="P801" s="57" t="s">
        <v>1671</v>
      </c>
      <c r="Q801" s="32" t="s">
        <v>1688</v>
      </c>
      <c r="R801" s="32" t="s">
        <v>50</v>
      </c>
      <c r="S801" s="59"/>
    </row>
    <row r="802" spans="2:19" ht="33.75">
      <c r="B802" s="32" t="s">
        <v>1689</v>
      </c>
      <c r="C802" s="57" t="s">
        <v>1638</v>
      </c>
      <c r="D802" s="32" t="s">
        <v>1690</v>
      </c>
      <c r="E802" s="57" t="s">
        <v>1640</v>
      </c>
      <c r="F802" s="32" t="s">
        <v>50</v>
      </c>
      <c r="G802" s="32" t="s">
        <v>50</v>
      </c>
      <c r="H802" s="57" t="s">
        <v>1669</v>
      </c>
      <c r="I802" s="57" t="s">
        <v>1691</v>
      </c>
      <c r="J802" s="57" t="s">
        <v>1661</v>
      </c>
      <c r="K802" s="59"/>
      <c r="L802" s="81" t="s">
        <v>50</v>
      </c>
      <c r="M802" s="82"/>
      <c r="N802" s="57" t="s">
        <v>50</v>
      </c>
      <c r="O802" s="57" t="s">
        <v>50</v>
      </c>
      <c r="P802" s="57" t="s">
        <v>1671</v>
      </c>
      <c r="Q802" s="32" t="s">
        <v>1692</v>
      </c>
      <c r="R802" s="32" t="s">
        <v>50</v>
      </c>
      <c r="S802" s="59"/>
    </row>
    <row r="803" spans="2:19" ht="112.5">
      <c r="B803" s="32" t="s">
        <v>1693</v>
      </c>
      <c r="C803" s="57" t="s">
        <v>1638</v>
      </c>
      <c r="D803" s="32" t="s">
        <v>1694</v>
      </c>
      <c r="E803" s="57" t="s">
        <v>1640</v>
      </c>
      <c r="F803" s="32" t="s">
        <v>50</v>
      </c>
      <c r="G803" s="32" t="s">
        <v>50</v>
      </c>
      <c r="H803" s="57" t="s">
        <v>1669</v>
      </c>
      <c r="I803" s="57" t="s">
        <v>1695</v>
      </c>
      <c r="J803" s="57" t="s">
        <v>1661</v>
      </c>
      <c r="K803" s="59"/>
      <c r="L803" s="81" t="s">
        <v>50</v>
      </c>
      <c r="M803" s="82"/>
      <c r="N803" s="57" t="s">
        <v>50</v>
      </c>
      <c r="O803" s="57" t="s">
        <v>50</v>
      </c>
      <c r="P803" s="57" t="s">
        <v>1671</v>
      </c>
      <c r="Q803" s="32" t="s">
        <v>1696</v>
      </c>
      <c r="R803" s="32" t="s">
        <v>50</v>
      </c>
      <c r="S803" s="59"/>
    </row>
    <row r="804" spans="2:19" ht="45">
      <c r="B804" s="32" t="s">
        <v>1697</v>
      </c>
      <c r="C804" s="57" t="s">
        <v>1638</v>
      </c>
      <c r="D804" s="32" t="s">
        <v>1698</v>
      </c>
      <c r="E804" s="57" t="s">
        <v>1640</v>
      </c>
      <c r="F804" s="32" t="s">
        <v>50</v>
      </c>
      <c r="G804" s="32" t="s">
        <v>50</v>
      </c>
      <c r="H804" s="57" t="s">
        <v>1669</v>
      </c>
      <c r="I804" s="57" t="s">
        <v>1699</v>
      </c>
      <c r="J804" s="57" t="s">
        <v>1661</v>
      </c>
      <c r="K804" s="59"/>
      <c r="L804" s="81" t="s">
        <v>50</v>
      </c>
      <c r="M804" s="82"/>
      <c r="N804" s="57" t="s">
        <v>50</v>
      </c>
      <c r="O804" s="57" t="s">
        <v>50</v>
      </c>
      <c r="P804" s="57" t="s">
        <v>1671</v>
      </c>
      <c r="Q804" s="32" t="s">
        <v>1700</v>
      </c>
      <c r="R804" s="32" t="s">
        <v>50</v>
      </c>
      <c r="S804" s="59"/>
    </row>
    <row r="805" spans="2:19" ht="45">
      <c r="B805" s="32" t="s">
        <v>1701</v>
      </c>
      <c r="C805" s="57" t="s">
        <v>1638</v>
      </c>
      <c r="D805" s="32" t="s">
        <v>1702</v>
      </c>
      <c r="E805" s="57" t="s">
        <v>1640</v>
      </c>
      <c r="F805" s="32" t="s">
        <v>50</v>
      </c>
      <c r="G805" s="32" t="s">
        <v>50</v>
      </c>
      <c r="H805" s="57" t="s">
        <v>1647</v>
      </c>
      <c r="I805" s="57" t="s">
        <v>1703</v>
      </c>
      <c r="J805" s="57" t="s">
        <v>1661</v>
      </c>
      <c r="K805" s="59"/>
      <c r="L805" s="81" t="s">
        <v>50</v>
      </c>
      <c r="M805" s="82"/>
      <c r="N805" s="57" t="s">
        <v>50</v>
      </c>
      <c r="O805" s="57" t="s">
        <v>50</v>
      </c>
      <c r="P805" s="57" t="s">
        <v>1650</v>
      </c>
      <c r="Q805" s="32" t="s">
        <v>1704</v>
      </c>
      <c r="R805" s="32" t="s">
        <v>50</v>
      </c>
      <c r="S805" s="59"/>
    </row>
    <row r="806" spans="2:19" ht="45">
      <c r="B806" s="32" t="s">
        <v>1705</v>
      </c>
      <c r="C806" s="57" t="s">
        <v>1638</v>
      </c>
      <c r="D806" s="32" t="s">
        <v>1706</v>
      </c>
      <c r="E806" s="57" t="s">
        <v>1640</v>
      </c>
      <c r="F806" s="32" t="s">
        <v>50</v>
      </c>
      <c r="G806" s="32" t="s">
        <v>50</v>
      </c>
      <c r="H806" s="57" t="s">
        <v>1641</v>
      </c>
      <c r="I806" s="57" t="s">
        <v>1707</v>
      </c>
      <c r="J806" s="57" t="s">
        <v>53</v>
      </c>
      <c r="K806" s="59"/>
      <c r="L806" s="81" t="s">
        <v>50</v>
      </c>
      <c r="M806" s="82"/>
      <c r="N806" s="57" t="s">
        <v>50</v>
      </c>
      <c r="O806" s="57" t="s">
        <v>50</v>
      </c>
      <c r="P806" s="57" t="s">
        <v>1643</v>
      </c>
      <c r="Q806" s="32" t="s">
        <v>1708</v>
      </c>
      <c r="R806" s="32" t="s">
        <v>50</v>
      </c>
      <c r="S806" s="59"/>
    </row>
    <row r="807" spans="2:19" ht="67.5">
      <c r="B807" s="32" t="s">
        <v>1709</v>
      </c>
      <c r="C807" s="57" t="s">
        <v>1638</v>
      </c>
      <c r="D807" s="32" t="s">
        <v>1710</v>
      </c>
      <c r="E807" s="57" t="s">
        <v>1640</v>
      </c>
      <c r="F807" s="32" t="s">
        <v>50</v>
      </c>
      <c r="G807" s="32" t="s">
        <v>50</v>
      </c>
      <c r="H807" s="57" t="s">
        <v>1669</v>
      </c>
      <c r="I807" s="57" t="s">
        <v>1711</v>
      </c>
      <c r="J807" s="57" t="s">
        <v>1661</v>
      </c>
      <c r="K807" s="59"/>
      <c r="L807" s="81" t="s">
        <v>50</v>
      </c>
      <c r="M807" s="82"/>
      <c r="N807" s="57" t="s">
        <v>50</v>
      </c>
      <c r="O807" s="57" t="s">
        <v>50</v>
      </c>
      <c r="P807" s="57" t="s">
        <v>1671</v>
      </c>
      <c r="Q807" s="32" t="s">
        <v>1712</v>
      </c>
      <c r="R807" s="32" t="s">
        <v>50</v>
      </c>
      <c r="S807" s="59"/>
    </row>
    <row r="808" spans="2:19" ht="56.25">
      <c r="B808" s="32" t="s">
        <v>1713</v>
      </c>
      <c r="C808" s="57" t="s">
        <v>1638</v>
      </c>
      <c r="D808" s="32" t="s">
        <v>1714</v>
      </c>
      <c r="E808" s="57" t="s">
        <v>1640</v>
      </c>
      <c r="F808" s="32" t="s">
        <v>50</v>
      </c>
      <c r="G808" s="32" t="s">
        <v>50</v>
      </c>
      <c r="H808" s="57" t="s">
        <v>1669</v>
      </c>
      <c r="I808" s="57" t="s">
        <v>1715</v>
      </c>
      <c r="J808" s="57" t="s">
        <v>1661</v>
      </c>
      <c r="K808" s="59"/>
      <c r="L808" s="81" t="s">
        <v>50</v>
      </c>
      <c r="M808" s="82"/>
      <c r="N808" s="57" t="s">
        <v>50</v>
      </c>
      <c r="O808" s="57" t="s">
        <v>50</v>
      </c>
      <c r="P808" s="57" t="s">
        <v>1671</v>
      </c>
      <c r="Q808" s="32" t="s">
        <v>1716</v>
      </c>
      <c r="R808" s="32" t="s">
        <v>50</v>
      </c>
      <c r="S808" s="57" t="s">
        <v>63</v>
      </c>
    </row>
    <row r="809" spans="2:19" ht="45">
      <c r="B809" s="32" t="s">
        <v>1717</v>
      </c>
      <c r="C809" s="57" t="s">
        <v>1638</v>
      </c>
      <c r="D809" s="32" t="s">
        <v>1718</v>
      </c>
      <c r="E809" s="57" t="s">
        <v>1640</v>
      </c>
      <c r="F809" s="32" t="s">
        <v>50</v>
      </c>
      <c r="G809" s="32" t="s">
        <v>50</v>
      </c>
      <c r="H809" s="57" t="s">
        <v>1669</v>
      </c>
      <c r="I809" s="57" t="s">
        <v>1719</v>
      </c>
      <c r="J809" s="57" t="s">
        <v>1661</v>
      </c>
      <c r="K809" s="59"/>
      <c r="L809" s="81" t="s">
        <v>50</v>
      </c>
      <c r="M809" s="82"/>
      <c r="N809" s="57" t="s">
        <v>50</v>
      </c>
      <c r="O809" s="57" t="s">
        <v>50</v>
      </c>
      <c r="P809" s="57" t="s">
        <v>1671</v>
      </c>
      <c r="Q809" s="32" t="s">
        <v>1720</v>
      </c>
      <c r="R809" s="32" t="s">
        <v>50</v>
      </c>
      <c r="S809" s="59"/>
    </row>
    <row r="810" spans="2:19" ht="45">
      <c r="B810" s="32" t="s">
        <v>1721</v>
      </c>
      <c r="C810" s="57" t="s">
        <v>1638</v>
      </c>
      <c r="D810" s="32" t="s">
        <v>1722</v>
      </c>
      <c r="E810" s="57" t="s">
        <v>1640</v>
      </c>
      <c r="F810" s="32" t="s">
        <v>50</v>
      </c>
      <c r="G810" s="32" t="s">
        <v>50</v>
      </c>
      <c r="H810" s="57" t="s">
        <v>1669</v>
      </c>
      <c r="I810" s="57" t="s">
        <v>1723</v>
      </c>
      <c r="J810" s="57" t="s">
        <v>1649</v>
      </c>
      <c r="K810" s="59"/>
      <c r="L810" s="81" t="s">
        <v>50</v>
      </c>
      <c r="M810" s="82"/>
      <c r="N810" s="57" t="s">
        <v>50</v>
      </c>
      <c r="O810" s="57" t="s">
        <v>50</v>
      </c>
      <c r="P810" s="57" t="s">
        <v>1671</v>
      </c>
      <c r="Q810" s="32" t="s">
        <v>1724</v>
      </c>
      <c r="R810" s="32" t="s">
        <v>50</v>
      </c>
      <c r="S810" s="59"/>
    </row>
    <row r="811" spans="2:19" ht="123.75">
      <c r="B811" s="32" t="s">
        <v>1725</v>
      </c>
      <c r="C811" s="57" t="s">
        <v>1638</v>
      </c>
      <c r="D811" s="32" t="s">
        <v>1726</v>
      </c>
      <c r="E811" s="57" t="s">
        <v>1640</v>
      </c>
      <c r="F811" s="32" t="s">
        <v>50</v>
      </c>
      <c r="G811" s="32" t="s">
        <v>50</v>
      </c>
      <c r="H811" s="57" t="s">
        <v>1727</v>
      </c>
      <c r="I811" s="57" t="s">
        <v>1728</v>
      </c>
      <c r="J811" s="57" t="s">
        <v>1661</v>
      </c>
      <c r="K811" s="57" t="s">
        <v>1669</v>
      </c>
      <c r="L811" s="81" t="s">
        <v>50</v>
      </c>
      <c r="M811" s="82"/>
      <c r="N811" s="57" t="s">
        <v>50</v>
      </c>
      <c r="O811" s="57" t="s">
        <v>50</v>
      </c>
      <c r="P811" s="57" t="s">
        <v>1729</v>
      </c>
      <c r="Q811" s="32" t="s">
        <v>1730</v>
      </c>
      <c r="R811" s="32" t="s">
        <v>50</v>
      </c>
      <c r="S811" s="59"/>
    </row>
    <row r="812" spans="2:19" ht="45">
      <c r="B812" s="32" t="s">
        <v>1731</v>
      </c>
      <c r="C812" s="57" t="s">
        <v>1638</v>
      </c>
      <c r="D812" s="32" t="s">
        <v>1732</v>
      </c>
      <c r="E812" s="57" t="s">
        <v>1640</v>
      </c>
      <c r="F812" s="32" t="s">
        <v>50</v>
      </c>
      <c r="G812" s="32" t="s">
        <v>50</v>
      </c>
      <c r="H812" s="57" t="s">
        <v>1669</v>
      </c>
      <c r="I812" s="57" t="s">
        <v>1733</v>
      </c>
      <c r="J812" s="57" t="s">
        <v>1649</v>
      </c>
      <c r="K812" s="59"/>
      <c r="L812" s="81" t="s">
        <v>50</v>
      </c>
      <c r="M812" s="82"/>
      <c r="N812" s="57" t="s">
        <v>52</v>
      </c>
      <c r="O812" s="57" t="s">
        <v>50</v>
      </c>
      <c r="P812" s="57" t="s">
        <v>1671</v>
      </c>
      <c r="Q812" s="32" t="s">
        <v>1734</v>
      </c>
      <c r="R812" s="32" t="s">
        <v>50</v>
      </c>
      <c r="S812" s="59"/>
    </row>
    <row r="813" spans="2:19" ht="90">
      <c r="B813" s="32" t="s">
        <v>1735</v>
      </c>
      <c r="C813" s="57" t="s">
        <v>1638</v>
      </c>
      <c r="D813" s="32" t="s">
        <v>1736</v>
      </c>
      <c r="E813" s="57" t="s">
        <v>1640</v>
      </c>
      <c r="F813" s="32" t="s">
        <v>50</v>
      </c>
      <c r="G813" s="32" t="s">
        <v>50</v>
      </c>
      <c r="H813" s="57" t="s">
        <v>1647</v>
      </c>
      <c r="I813" s="57" t="s">
        <v>1737</v>
      </c>
      <c r="J813" s="57" t="s">
        <v>1661</v>
      </c>
      <c r="K813" s="59"/>
      <c r="L813" s="81" t="s">
        <v>50</v>
      </c>
      <c r="M813" s="82"/>
      <c r="N813" s="57" t="s">
        <v>50</v>
      </c>
      <c r="O813" s="57" t="s">
        <v>50</v>
      </c>
      <c r="P813" s="57" t="s">
        <v>1650</v>
      </c>
      <c r="Q813" s="32" t="s">
        <v>1738</v>
      </c>
      <c r="R813" s="32" t="s">
        <v>50</v>
      </c>
      <c r="S813" s="59"/>
    </row>
    <row r="814" spans="2:19" ht="112.5">
      <c r="B814" s="32" t="s">
        <v>1739</v>
      </c>
      <c r="C814" s="57" t="s">
        <v>1638</v>
      </c>
      <c r="D814" s="32" t="s">
        <v>1740</v>
      </c>
      <c r="E814" s="57" t="s">
        <v>1640</v>
      </c>
      <c r="F814" s="32" t="s">
        <v>50</v>
      </c>
      <c r="G814" s="32" t="s">
        <v>50</v>
      </c>
      <c r="H814" s="57" t="s">
        <v>1647</v>
      </c>
      <c r="I814" s="57" t="s">
        <v>1741</v>
      </c>
      <c r="J814" s="57" t="s">
        <v>1661</v>
      </c>
      <c r="K814" s="59"/>
      <c r="L814" s="81" t="s">
        <v>50</v>
      </c>
      <c r="M814" s="82"/>
      <c r="N814" s="57" t="s">
        <v>50</v>
      </c>
      <c r="O814" s="57" t="s">
        <v>50</v>
      </c>
      <c r="P814" s="57" t="s">
        <v>1650</v>
      </c>
      <c r="Q814" s="32" t="s">
        <v>1742</v>
      </c>
      <c r="R814" s="32" t="s">
        <v>50</v>
      </c>
      <c r="S814" s="59"/>
    </row>
    <row r="815" spans="2:19" ht="101.25">
      <c r="B815" s="32" t="s">
        <v>1743</v>
      </c>
      <c r="C815" s="57" t="s">
        <v>1638</v>
      </c>
      <c r="D815" s="32" t="s">
        <v>1744</v>
      </c>
      <c r="E815" s="57" t="s">
        <v>1640</v>
      </c>
      <c r="F815" s="32" t="s">
        <v>50</v>
      </c>
      <c r="G815" s="32" t="s">
        <v>50</v>
      </c>
      <c r="H815" s="57" t="s">
        <v>1669</v>
      </c>
      <c r="I815" s="57" t="s">
        <v>1745</v>
      </c>
      <c r="J815" s="57" t="s">
        <v>1661</v>
      </c>
      <c r="K815" s="57" t="s">
        <v>1727</v>
      </c>
      <c r="L815" s="81" t="s">
        <v>50</v>
      </c>
      <c r="M815" s="82"/>
      <c r="N815" s="57" t="s">
        <v>50</v>
      </c>
      <c r="O815" s="57" t="s">
        <v>50</v>
      </c>
      <c r="P815" s="57" t="s">
        <v>1729</v>
      </c>
      <c r="Q815" s="32" t="s">
        <v>1746</v>
      </c>
      <c r="R815" s="32" t="s">
        <v>50</v>
      </c>
      <c r="S815" s="59"/>
    </row>
    <row r="816" spans="2:19" ht="101.25">
      <c r="B816" s="32" t="s">
        <v>1747</v>
      </c>
      <c r="C816" s="57" t="s">
        <v>1638</v>
      </c>
      <c r="D816" s="32" t="s">
        <v>1748</v>
      </c>
      <c r="E816" s="57" t="s">
        <v>1640</v>
      </c>
      <c r="F816" s="32" t="s">
        <v>50</v>
      </c>
      <c r="G816" s="32" t="s">
        <v>50</v>
      </c>
      <c r="H816" s="57" t="s">
        <v>1647</v>
      </c>
      <c r="I816" s="57" t="s">
        <v>1749</v>
      </c>
      <c r="J816" s="57" t="s">
        <v>1649</v>
      </c>
      <c r="K816" s="59"/>
      <c r="L816" s="81" t="s">
        <v>50</v>
      </c>
      <c r="M816" s="82"/>
      <c r="N816" s="57" t="s">
        <v>50</v>
      </c>
      <c r="O816" s="57" t="s">
        <v>50</v>
      </c>
      <c r="P816" s="57" t="s">
        <v>1650</v>
      </c>
      <c r="Q816" s="32" t="s">
        <v>1750</v>
      </c>
      <c r="R816" s="32" t="s">
        <v>50</v>
      </c>
      <c r="S816" s="59"/>
    </row>
    <row r="817" spans="2:19" ht="33.75">
      <c r="B817" s="32" t="s">
        <v>1751</v>
      </c>
      <c r="C817" s="57" t="s">
        <v>1638</v>
      </c>
      <c r="D817" s="32" t="s">
        <v>1752</v>
      </c>
      <c r="E817" s="57" t="s">
        <v>1640</v>
      </c>
      <c r="F817" s="32" t="s">
        <v>50</v>
      </c>
      <c r="G817" s="32" t="s">
        <v>50</v>
      </c>
      <c r="H817" s="57" t="s">
        <v>1647</v>
      </c>
      <c r="I817" s="57" t="s">
        <v>1753</v>
      </c>
      <c r="J817" s="57" t="s">
        <v>1649</v>
      </c>
      <c r="K817" s="59"/>
      <c r="L817" s="81" t="s">
        <v>50</v>
      </c>
      <c r="M817" s="82"/>
      <c r="N817" s="57" t="s">
        <v>52</v>
      </c>
      <c r="O817" s="57" t="s">
        <v>50</v>
      </c>
      <c r="P817" s="57" t="s">
        <v>1650</v>
      </c>
      <c r="Q817" s="32" t="s">
        <v>1754</v>
      </c>
      <c r="R817" s="32" t="s">
        <v>50</v>
      </c>
      <c r="S817" s="57" t="s">
        <v>63</v>
      </c>
    </row>
    <row r="818" spans="2:19" ht="78.75">
      <c r="B818" s="32" t="s">
        <v>1755</v>
      </c>
      <c r="C818" s="57" t="s">
        <v>1638</v>
      </c>
      <c r="D818" s="32" t="s">
        <v>1756</v>
      </c>
      <c r="E818" s="57" t="s">
        <v>1640</v>
      </c>
      <c r="F818" s="32" t="s">
        <v>50</v>
      </c>
      <c r="G818" s="32" t="s">
        <v>50</v>
      </c>
      <c r="H818" s="57" t="s">
        <v>1647</v>
      </c>
      <c r="I818" s="57" t="s">
        <v>1757</v>
      </c>
      <c r="J818" s="57" t="s">
        <v>1649</v>
      </c>
      <c r="K818" s="59"/>
      <c r="L818" s="81" t="s">
        <v>50</v>
      </c>
      <c r="M818" s="82"/>
      <c r="N818" s="57" t="s">
        <v>50</v>
      </c>
      <c r="O818" s="57" t="s">
        <v>50</v>
      </c>
      <c r="P818" s="57" t="s">
        <v>1650</v>
      </c>
      <c r="Q818" s="32" t="s">
        <v>1758</v>
      </c>
      <c r="R818" s="32" t="s">
        <v>50</v>
      </c>
      <c r="S818" s="59"/>
    </row>
    <row r="819" spans="2:19" ht="33.75">
      <c r="B819" s="32" t="s">
        <v>1759</v>
      </c>
      <c r="C819" s="57" t="s">
        <v>1638</v>
      </c>
      <c r="D819" s="32" t="s">
        <v>1760</v>
      </c>
      <c r="E819" s="57" t="s">
        <v>1640</v>
      </c>
      <c r="F819" s="32" t="s">
        <v>50</v>
      </c>
      <c r="G819" s="32" t="s">
        <v>50</v>
      </c>
      <c r="H819" s="57" t="s">
        <v>1669</v>
      </c>
      <c r="I819" s="57" t="s">
        <v>1761</v>
      </c>
      <c r="J819" s="57" t="s">
        <v>1649</v>
      </c>
      <c r="K819" s="59"/>
      <c r="L819" s="81" t="s">
        <v>50</v>
      </c>
      <c r="M819" s="82"/>
      <c r="N819" s="57" t="s">
        <v>50</v>
      </c>
      <c r="O819" s="57" t="s">
        <v>50</v>
      </c>
      <c r="P819" s="57" t="s">
        <v>1671</v>
      </c>
      <c r="Q819" s="32" t="s">
        <v>1762</v>
      </c>
      <c r="R819" s="32" t="s">
        <v>50</v>
      </c>
      <c r="S819" s="59"/>
    </row>
    <row r="820" spans="2:19" ht="67.5">
      <c r="B820" s="32" t="s">
        <v>1763</v>
      </c>
      <c r="C820" s="57" t="s">
        <v>1638</v>
      </c>
      <c r="D820" s="32" t="s">
        <v>1764</v>
      </c>
      <c r="E820" s="57" t="s">
        <v>1640</v>
      </c>
      <c r="F820" s="32" t="s">
        <v>50</v>
      </c>
      <c r="G820" s="32" t="s">
        <v>50</v>
      </c>
      <c r="H820" s="57" t="s">
        <v>1669</v>
      </c>
      <c r="I820" s="57" t="s">
        <v>1765</v>
      </c>
      <c r="J820" s="57" t="s">
        <v>1661</v>
      </c>
      <c r="K820" s="59"/>
      <c r="L820" s="81" t="s">
        <v>50</v>
      </c>
      <c r="M820" s="82"/>
      <c r="N820" s="57" t="s">
        <v>50</v>
      </c>
      <c r="O820" s="57" t="s">
        <v>50</v>
      </c>
      <c r="P820" s="57" t="s">
        <v>1671</v>
      </c>
      <c r="Q820" s="32" t="s">
        <v>1766</v>
      </c>
      <c r="R820" s="32" t="s">
        <v>50</v>
      </c>
      <c r="S820" s="59"/>
    </row>
    <row r="821" spans="2:19" ht="33.75">
      <c r="B821" s="32" t="s">
        <v>1767</v>
      </c>
      <c r="C821" s="57" t="s">
        <v>1638</v>
      </c>
      <c r="D821" s="32" t="s">
        <v>1768</v>
      </c>
      <c r="E821" s="57" t="s">
        <v>1640</v>
      </c>
      <c r="F821" s="32" t="s">
        <v>50</v>
      </c>
      <c r="G821" s="32" t="s">
        <v>50</v>
      </c>
      <c r="H821" s="57" t="s">
        <v>1654</v>
      </c>
      <c r="I821" s="57" t="s">
        <v>1769</v>
      </c>
      <c r="J821" s="57" t="s">
        <v>53</v>
      </c>
      <c r="K821" s="59"/>
      <c r="L821" s="81" t="s">
        <v>50</v>
      </c>
      <c r="M821" s="82"/>
      <c r="N821" s="57" t="s">
        <v>50</v>
      </c>
      <c r="O821" s="57" t="s">
        <v>50</v>
      </c>
      <c r="P821" s="57" t="s">
        <v>1656</v>
      </c>
      <c r="Q821" s="32" t="s">
        <v>1770</v>
      </c>
      <c r="R821" s="32" t="s">
        <v>50</v>
      </c>
      <c r="S821" s="59"/>
    </row>
    <row r="822" spans="2:19" ht="22.5">
      <c r="B822" s="32" t="s">
        <v>1771</v>
      </c>
      <c r="C822" s="57" t="s">
        <v>1638</v>
      </c>
      <c r="D822" s="32" t="s">
        <v>1772</v>
      </c>
      <c r="E822" s="57" t="s">
        <v>1640</v>
      </c>
      <c r="F822" s="32" t="s">
        <v>50</v>
      </c>
      <c r="G822" s="32" t="s">
        <v>50</v>
      </c>
      <c r="H822" s="57" t="s">
        <v>1641</v>
      </c>
      <c r="I822" s="57" t="s">
        <v>1773</v>
      </c>
      <c r="J822" s="57" t="s">
        <v>53</v>
      </c>
      <c r="K822" s="59"/>
      <c r="L822" s="81" t="s">
        <v>50</v>
      </c>
      <c r="M822" s="82"/>
      <c r="N822" s="57" t="s">
        <v>50</v>
      </c>
      <c r="O822" s="57" t="s">
        <v>50</v>
      </c>
      <c r="P822" s="57" t="s">
        <v>1643</v>
      </c>
      <c r="Q822" s="32" t="s">
        <v>1774</v>
      </c>
      <c r="R822" s="32" t="s">
        <v>50</v>
      </c>
      <c r="S822" s="59"/>
    </row>
    <row r="823" spans="2:19" ht="33.75">
      <c r="B823" s="32" t="s">
        <v>1775</v>
      </c>
      <c r="C823" s="57" t="s">
        <v>1638</v>
      </c>
      <c r="D823" s="32" t="s">
        <v>1776</v>
      </c>
      <c r="E823" s="57" t="s">
        <v>1640</v>
      </c>
      <c r="F823" s="32" t="s">
        <v>50</v>
      </c>
      <c r="G823" s="32" t="s">
        <v>50</v>
      </c>
      <c r="H823" s="57" t="s">
        <v>1641</v>
      </c>
      <c r="I823" s="57" t="s">
        <v>1777</v>
      </c>
      <c r="J823" s="57" t="s">
        <v>53</v>
      </c>
      <c r="K823" s="59"/>
      <c r="L823" s="81" t="s">
        <v>50</v>
      </c>
      <c r="M823" s="82"/>
      <c r="N823" s="57" t="s">
        <v>50</v>
      </c>
      <c r="O823" s="57" t="s">
        <v>50</v>
      </c>
      <c r="P823" s="57" t="s">
        <v>1643</v>
      </c>
      <c r="Q823" s="32" t="s">
        <v>1778</v>
      </c>
      <c r="R823" s="32" t="s">
        <v>50</v>
      </c>
      <c r="S823" s="59"/>
    </row>
    <row r="824" spans="2:19" ht="67.5">
      <c r="B824" s="32" t="s">
        <v>1779</v>
      </c>
      <c r="C824" s="57" t="s">
        <v>1638</v>
      </c>
      <c r="D824" s="32" t="s">
        <v>1780</v>
      </c>
      <c r="E824" s="57" t="s">
        <v>1640</v>
      </c>
      <c r="F824" s="32" t="s">
        <v>50</v>
      </c>
      <c r="G824" s="32" t="s">
        <v>50</v>
      </c>
      <c r="H824" s="57" t="s">
        <v>1669</v>
      </c>
      <c r="I824" s="57" t="s">
        <v>1781</v>
      </c>
      <c r="J824" s="57" t="s">
        <v>1661</v>
      </c>
      <c r="K824" s="59"/>
      <c r="L824" s="81" t="s">
        <v>50</v>
      </c>
      <c r="M824" s="82"/>
      <c r="N824" s="57" t="s">
        <v>50</v>
      </c>
      <c r="O824" s="57" t="s">
        <v>50</v>
      </c>
      <c r="P824" s="57" t="s">
        <v>1671</v>
      </c>
      <c r="Q824" s="32" t="s">
        <v>1782</v>
      </c>
      <c r="R824" s="32" t="s">
        <v>50</v>
      </c>
      <c r="S824" s="59"/>
    </row>
    <row r="825" spans="2:19" ht="90">
      <c r="B825" s="32" t="s">
        <v>1783</v>
      </c>
      <c r="C825" s="57" t="s">
        <v>1638</v>
      </c>
      <c r="D825" s="32" t="s">
        <v>1784</v>
      </c>
      <c r="E825" s="57" t="s">
        <v>1640</v>
      </c>
      <c r="F825" s="32" t="s">
        <v>50</v>
      </c>
      <c r="G825" s="32" t="s">
        <v>50</v>
      </c>
      <c r="H825" s="57" t="s">
        <v>1669</v>
      </c>
      <c r="I825" s="57" t="s">
        <v>1785</v>
      </c>
      <c r="J825" s="57" t="s">
        <v>1661</v>
      </c>
      <c r="K825" s="57" t="s">
        <v>1727</v>
      </c>
      <c r="L825" s="81" t="s">
        <v>50</v>
      </c>
      <c r="M825" s="82"/>
      <c r="N825" s="57" t="s">
        <v>50</v>
      </c>
      <c r="O825" s="57" t="s">
        <v>50</v>
      </c>
      <c r="P825" s="57" t="s">
        <v>1729</v>
      </c>
      <c r="Q825" s="32" t="s">
        <v>1786</v>
      </c>
      <c r="R825" s="32" t="s">
        <v>50</v>
      </c>
      <c r="S825" s="59"/>
    </row>
    <row r="826" spans="2:19" ht="33.75">
      <c r="B826" s="32" t="s">
        <v>1787</v>
      </c>
      <c r="C826" s="57" t="s">
        <v>1638</v>
      </c>
      <c r="D826" s="32" t="s">
        <v>1788</v>
      </c>
      <c r="E826" s="57" t="s">
        <v>1640</v>
      </c>
      <c r="F826" s="32" t="s">
        <v>50</v>
      </c>
      <c r="G826" s="32" t="s">
        <v>50</v>
      </c>
      <c r="H826" s="57" t="s">
        <v>1669</v>
      </c>
      <c r="I826" s="57" t="s">
        <v>1789</v>
      </c>
      <c r="J826" s="57" t="s">
        <v>1661</v>
      </c>
      <c r="K826" s="59"/>
      <c r="L826" s="81" t="s">
        <v>50</v>
      </c>
      <c r="M826" s="82"/>
      <c r="N826" s="57" t="s">
        <v>50</v>
      </c>
      <c r="O826" s="57" t="s">
        <v>50</v>
      </c>
      <c r="P826" s="57" t="s">
        <v>1671</v>
      </c>
      <c r="Q826" s="32" t="s">
        <v>1790</v>
      </c>
      <c r="R826" s="32" t="s">
        <v>50</v>
      </c>
      <c r="S826" s="57" t="s">
        <v>63</v>
      </c>
    </row>
    <row r="827" spans="2:19" ht="157.5">
      <c r="B827" s="32" t="s">
        <v>1791</v>
      </c>
      <c r="C827" s="57" t="s">
        <v>1638</v>
      </c>
      <c r="D827" s="32" t="s">
        <v>1792</v>
      </c>
      <c r="E827" s="57" t="s">
        <v>1640</v>
      </c>
      <c r="F827" s="32" t="s">
        <v>50</v>
      </c>
      <c r="G827" s="32" t="s">
        <v>50</v>
      </c>
      <c r="H827" s="57" t="s">
        <v>1793</v>
      </c>
      <c r="I827" s="57" t="s">
        <v>1794</v>
      </c>
      <c r="J827" s="57" t="s">
        <v>1795</v>
      </c>
      <c r="K827" s="59"/>
      <c r="L827" s="81" t="s">
        <v>50</v>
      </c>
      <c r="M827" s="82"/>
      <c r="N827" s="57" t="s">
        <v>50</v>
      </c>
      <c r="O827" s="57" t="s">
        <v>50</v>
      </c>
      <c r="P827" s="57" t="s">
        <v>1796</v>
      </c>
      <c r="Q827" s="32" t="s">
        <v>1797</v>
      </c>
      <c r="R827" s="32" t="s">
        <v>50</v>
      </c>
      <c r="S827" s="59"/>
    </row>
    <row r="828" spans="2:19" ht="22.5">
      <c r="B828" s="32" t="s">
        <v>1798</v>
      </c>
      <c r="C828" s="57" t="s">
        <v>1638</v>
      </c>
      <c r="D828" s="32" t="s">
        <v>1799</v>
      </c>
      <c r="E828" s="57" t="s">
        <v>1640</v>
      </c>
      <c r="F828" s="32" t="s">
        <v>50</v>
      </c>
      <c r="G828" s="32" t="s">
        <v>50</v>
      </c>
      <c r="H828" s="57" t="s">
        <v>1800</v>
      </c>
      <c r="I828" s="57" t="s">
        <v>1801</v>
      </c>
      <c r="J828" s="57" t="s">
        <v>53</v>
      </c>
      <c r="K828" s="59"/>
      <c r="L828" s="81" t="s">
        <v>50</v>
      </c>
      <c r="M828" s="82"/>
      <c r="N828" s="57" t="s">
        <v>50</v>
      </c>
      <c r="O828" s="57" t="s">
        <v>50</v>
      </c>
      <c r="P828" s="57" t="s">
        <v>1802</v>
      </c>
      <c r="Q828" s="32" t="s">
        <v>1803</v>
      </c>
      <c r="R828" s="32" t="s">
        <v>50</v>
      </c>
      <c r="S828" s="59"/>
    </row>
    <row r="829" spans="2:19" ht="78.75">
      <c r="B829" s="32" t="s">
        <v>1804</v>
      </c>
      <c r="C829" s="57" t="s">
        <v>1638</v>
      </c>
      <c r="D829" s="32" t="s">
        <v>1805</v>
      </c>
      <c r="E829" s="57" t="s">
        <v>1640</v>
      </c>
      <c r="F829" s="32" t="s">
        <v>50</v>
      </c>
      <c r="G829" s="32" t="s">
        <v>50</v>
      </c>
      <c r="H829" s="57" t="s">
        <v>1669</v>
      </c>
      <c r="I829" s="57" t="s">
        <v>1806</v>
      </c>
      <c r="J829" s="57" t="s">
        <v>1649</v>
      </c>
      <c r="K829" s="59"/>
      <c r="L829" s="81" t="s">
        <v>50</v>
      </c>
      <c r="M829" s="82"/>
      <c r="N829" s="57" t="s">
        <v>50</v>
      </c>
      <c r="O829" s="57" t="s">
        <v>50</v>
      </c>
      <c r="P829" s="57" t="s">
        <v>1671</v>
      </c>
      <c r="Q829" s="32" t="s">
        <v>1807</v>
      </c>
      <c r="R829" s="32" t="s">
        <v>50</v>
      </c>
      <c r="S829" s="57" t="s">
        <v>63</v>
      </c>
    </row>
    <row r="830" spans="2:19" ht="67.5">
      <c r="B830" s="32" t="s">
        <v>1808</v>
      </c>
      <c r="C830" s="57" t="s">
        <v>1638</v>
      </c>
      <c r="D830" s="32" t="s">
        <v>1809</v>
      </c>
      <c r="E830" s="57" t="s">
        <v>1640</v>
      </c>
      <c r="F830" s="32" t="s">
        <v>50</v>
      </c>
      <c r="G830" s="32" t="s">
        <v>50</v>
      </c>
      <c r="H830" s="57" t="s">
        <v>1669</v>
      </c>
      <c r="I830" s="57" t="s">
        <v>1810</v>
      </c>
      <c r="J830" s="57" t="s">
        <v>1661</v>
      </c>
      <c r="K830" s="57" t="s">
        <v>1727</v>
      </c>
      <c r="L830" s="81" t="s">
        <v>50</v>
      </c>
      <c r="M830" s="82"/>
      <c r="N830" s="57" t="s">
        <v>50</v>
      </c>
      <c r="O830" s="57" t="s">
        <v>50</v>
      </c>
      <c r="P830" s="57" t="s">
        <v>1729</v>
      </c>
      <c r="Q830" s="32" t="s">
        <v>1811</v>
      </c>
      <c r="R830" s="32" t="s">
        <v>50</v>
      </c>
      <c r="S830" s="59"/>
    </row>
    <row r="831" spans="2:19" ht="101.25">
      <c r="B831" s="32" t="s">
        <v>1812</v>
      </c>
      <c r="C831" s="57" t="s">
        <v>1638</v>
      </c>
      <c r="D831" s="32" t="s">
        <v>1813</v>
      </c>
      <c r="E831" s="57" t="s">
        <v>1640</v>
      </c>
      <c r="F831" s="32" t="s">
        <v>50</v>
      </c>
      <c r="G831" s="32" t="s">
        <v>50</v>
      </c>
      <c r="H831" s="57" t="s">
        <v>1669</v>
      </c>
      <c r="I831" s="57" t="s">
        <v>1814</v>
      </c>
      <c r="J831" s="57" t="s">
        <v>1795</v>
      </c>
      <c r="K831" s="59"/>
      <c r="L831" s="81" t="s">
        <v>50</v>
      </c>
      <c r="M831" s="82"/>
      <c r="N831" s="57" t="s">
        <v>50</v>
      </c>
      <c r="O831" s="57" t="s">
        <v>50</v>
      </c>
      <c r="P831" s="57" t="s">
        <v>1671</v>
      </c>
      <c r="Q831" s="32" t="s">
        <v>1815</v>
      </c>
      <c r="R831" s="32" t="s">
        <v>50</v>
      </c>
      <c r="S831" s="59"/>
    </row>
    <row r="832" spans="2:19" ht="78.75">
      <c r="B832" s="32" t="s">
        <v>1816</v>
      </c>
      <c r="C832" s="57" t="s">
        <v>1638</v>
      </c>
      <c r="D832" s="32" t="s">
        <v>1817</v>
      </c>
      <c r="E832" s="57" t="s">
        <v>1640</v>
      </c>
      <c r="F832" s="32" t="s">
        <v>50</v>
      </c>
      <c r="G832" s="32" t="s">
        <v>50</v>
      </c>
      <c r="H832" s="57" t="s">
        <v>1727</v>
      </c>
      <c r="I832" s="57" t="s">
        <v>1818</v>
      </c>
      <c r="J832" s="57" t="s">
        <v>1661</v>
      </c>
      <c r="K832" s="59"/>
      <c r="L832" s="81" t="s">
        <v>50</v>
      </c>
      <c r="M832" s="82"/>
      <c r="N832" s="57" t="s">
        <v>50</v>
      </c>
      <c r="O832" s="57" t="s">
        <v>50</v>
      </c>
      <c r="P832" s="57" t="s">
        <v>1819</v>
      </c>
      <c r="Q832" s="32" t="s">
        <v>1820</v>
      </c>
      <c r="R832" s="32" t="s">
        <v>50</v>
      </c>
      <c r="S832" s="59"/>
    </row>
    <row r="833" spans="2:19" ht="22.5">
      <c r="B833" s="32" t="s">
        <v>1821</v>
      </c>
      <c r="C833" s="57" t="s">
        <v>1638</v>
      </c>
      <c r="D833" s="32" t="s">
        <v>1822</v>
      </c>
      <c r="E833" s="57" t="s">
        <v>1640</v>
      </c>
      <c r="F833" s="32" t="s">
        <v>50</v>
      </c>
      <c r="G833" s="32" t="s">
        <v>50</v>
      </c>
      <c r="H833" s="57" t="s">
        <v>1823</v>
      </c>
      <c r="I833" s="57" t="s">
        <v>1824</v>
      </c>
      <c r="J833" s="57" t="s">
        <v>53</v>
      </c>
      <c r="K833" s="59"/>
      <c r="L833" s="81" t="s">
        <v>50</v>
      </c>
      <c r="M833" s="82"/>
      <c r="N833" s="57" t="s">
        <v>50</v>
      </c>
      <c r="O833" s="57" t="s">
        <v>50</v>
      </c>
      <c r="P833" s="57" t="s">
        <v>1802</v>
      </c>
      <c r="Q833" s="32" t="s">
        <v>1803</v>
      </c>
      <c r="R833" s="32" t="s">
        <v>50</v>
      </c>
      <c r="S833" s="59"/>
    </row>
    <row r="834" spans="2:19" ht="33.75">
      <c r="B834" s="32" t="s">
        <v>1825</v>
      </c>
      <c r="C834" s="57" t="s">
        <v>1638</v>
      </c>
      <c r="D834" s="32" t="s">
        <v>1826</v>
      </c>
      <c r="E834" s="57" t="s">
        <v>1640</v>
      </c>
      <c r="F834" s="32" t="s">
        <v>50</v>
      </c>
      <c r="G834" s="32" t="s">
        <v>50</v>
      </c>
      <c r="H834" s="57" t="s">
        <v>1654</v>
      </c>
      <c r="I834" s="57" t="s">
        <v>1827</v>
      </c>
      <c r="J834" s="57" t="s">
        <v>53</v>
      </c>
      <c r="K834" s="59"/>
      <c r="L834" s="81" t="s">
        <v>50</v>
      </c>
      <c r="M834" s="82"/>
      <c r="N834" s="57" t="s">
        <v>50</v>
      </c>
      <c r="O834" s="57" t="s">
        <v>50</v>
      </c>
      <c r="P834" s="57" t="s">
        <v>1656</v>
      </c>
      <c r="Q834" s="32" t="s">
        <v>1828</v>
      </c>
      <c r="R834" s="32" t="s">
        <v>50</v>
      </c>
      <c r="S834" s="59"/>
    </row>
    <row r="835" spans="2:19" ht="78.75">
      <c r="B835" s="32" t="s">
        <v>1829</v>
      </c>
      <c r="C835" s="57" t="s">
        <v>1638</v>
      </c>
      <c r="D835" s="32" t="s">
        <v>1830</v>
      </c>
      <c r="E835" s="57" t="s">
        <v>1640</v>
      </c>
      <c r="F835" s="32" t="s">
        <v>50</v>
      </c>
      <c r="G835" s="32" t="s">
        <v>50</v>
      </c>
      <c r="H835" s="57" t="s">
        <v>1647</v>
      </c>
      <c r="I835" s="57" t="s">
        <v>1831</v>
      </c>
      <c r="J835" s="57" t="s">
        <v>1661</v>
      </c>
      <c r="K835" s="57" t="s">
        <v>1669</v>
      </c>
      <c r="L835" s="81" t="s">
        <v>50</v>
      </c>
      <c r="M835" s="82"/>
      <c r="N835" s="57" t="s">
        <v>50</v>
      </c>
      <c r="O835" s="57" t="s">
        <v>50</v>
      </c>
      <c r="P835" s="57" t="s">
        <v>1671</v>
      </c>
      <c r="Q835" s="32" t="s">
        <v>1832</v>
      </c>
      <c r="R835" s="32" t="s">
        <v>50</v>
      </c>
      <c r="S835" s="59"/>
    </row>
    <row r="836" spans="2:19" ht="45">
      <c r="B836" s="32" t="s">
        <v>1833</v>
      </c>
      <c r="C836" s="57" t="s">
        <v>1638</v>
      </c>
      <c r="D836" s="32" t="s">
        <v>1834</v>
      </c>
      <c r="E836" s="57" t="s">
        <v>1640</v>
      </c>
      <c r="F836" s="32" t="s">
        <v>50</v>
      </c>
      <c r="G836" s="32" t="s">
        <v>50</v>
      </c>
      <c r="H836" s="57" t="s">
        <v>1669</v>
      </c>
      <c r="I836" s="57" t="s">
        <v>1835</v>
      </c>
      <c r="J836" s="57" t="s">
        <v>1661</v>
      </c>
      <c r="K836" s="59"/>
      <c r="L836" s="81" t="s">
        <v>50</v>
      </c>
      <c r="M836" s="82"/>
      <c r="N836" s="57" t="s">
        <v>50</v>
      </c>
      <c r="O836" s="57" t="s">
        <v>50</v>
      </c>
      <c r="P836" s="57" t="s">
        <v>1671</v>
      </c>
      <c r="Q836" s="32" t="s">
        <v>1836</v>
      </c>
      <c r="R836" s="32" t="s">
        <v>50</v>
      </c>
      <c r="S836" s="59"/>
    </row>
    <row r="837" spans="2:19" ht="78.75">
      <c r="B837" s="32" t="s">
        <v>1837</v>
      </c>
      <c r="C837" s="57" t="s">
        <v>1638</v>
      </c>
      <c r="D837" s="32" t="s">
        <v>1838</v>
      </c>
      <c r="E837" s="57" t="s">
        <v>1640</v>
      </c>
      <c r="F837" s="32" t="s">
        <v>50</v>
      </c>
      <c r="G837" s="32" t="s">
        <v>50</v>
      </c>
      <c r="H837" s="57" t="s">
        <v>1669</v>
      </c>
      <c r="I837" s="57" t="s">
        <v>1839</v>
      </c>
      <c r="J837" s="57" t="s">
        <v>1661</v>
      </c>
      <c r="K837" s="59"/>
      <c r="L837" s="81" t="s">
        <v>50</v>
      </c>
      <c r="M837" s="82"/>
      <c r="N837" s="57" t="s">
        <v>50</v>
      </c>
      <c r="O837" s="57" t="s">
        <v>50</v>
      </c>
      <c r="P837" s="57" t="s">
        <v>1671</v>
      </c>
      <c r="Q837" s="32" t="s">
        <v>1840</v>
      </c>
      <c r="R837" s="32" t="s">
        <v>50</v>
      </c>
      <c r="S837" s="59"/>
    </row>
    <row r="838" spans="2:19" ht="22.5">
      <c r="B838" s="32" t="s">
        <v>1841</v>
      </c>
      <c r="C838" s="57" t="s">
        <v>1638</v>
      </c>
      <c r="D838" s="32" t="s">
        <v>1842</v>
      </c>
      <c r="E838" s="57" t="s">
        <v>1640</v>
      </c>
      <c r="F838" s="32" t="s">
        <v>50</v>
      </c>
      <c r="G838" s="32" t="s">
        <v>50</v>
      </c>
      <c r="H838" s="57" t="s">
        <v>1647</v>
      </c>
      <c r="I838" s="57" t="s">
        <v>1843</v>
      </c>
      <c r="J838" s="57" t="s">
        <v>1649</v>
      </c>
      <c r="K838" s="59"/>
      <c r="L838" s="81" t="s">
        <v>50</v>
      </c>
      <c r="M838" s="82"/>
      <c r="N838" s="57" t="s">
        <v>50</v>
      </c>
      <c r="O838" s="57" t="s">
        <v>50</v>
      </c>
      <c r="P838" s="57" t="s">
        <v>1650</v>
      </c>
      <c r="Q838" s="32" t="s">
        <v>1844</v>
      </c>
      <c r="R838" s="32" t="s">
        <v>50</v>
      </c>
      <c r="S838" s="59"/>
    </row>
    <row r="839" spans="2:19" ht="45">
      <c r="B839" s="32" t="s">
        <v>1845</v>
      </c>
      <c r="C839" s="57" t="s">
        <v>1638</v>
      </c>
      <c r="D839" s="32" t="s">
        <v>1846</v>
      </c>
      <c r="E839" s="57" t="s">
        <v>1640</v>
      </c>
      <c r="F839" s="32" t="s">
        <v>50</v>
      </c>
      <c r="G839" s="32" t="s">
        <v>50</v>
      </c>
      <c r="H839" s="57" t="s">
        <v>1647</v>
      </c>
      <c r="I839" s="57" t="s">
        <v>1847</v>
      </c>
      <c r="J839" s="57" t="s">
        <v>1649</v>
      </c>
      <c r="K839" s="59"/>
      <c r="L839" s="81" t="s">
        <v>50</v>
      </c>
      <c r="M839" s="82"/>
      <c r="N839" s="57" t="s">
        <v>50</v>
      </c>
      <c r="O839" s="57" t="s">
        <v>50</v>
      </c>
      <c r="P839" s="57" t="s">
        <v>1650</v>
      </c>
      <c r="Q839" s="32" t="s">
        <v>1848</v>
      </c>
      <c r="R839" s="32" t="s">
        <v>50</v>
      </c>
      <c r="S839" s="59"/>
    </row>
    <row r="840" spans="2:19" ht="67.5">
      <c r="B840" s="32" t="s">
        <v>1849</v>
      </c>
      <c r="C840" s="57" t="s">
        <v>1638</v>
      </c>
      <c r="D840" s="32" t="s">
        <v>1850</v>
      </c>
      <c r="E840" s="57" t="s">
        <v>1640</v>
      </c>
      <c r="F840" s="32" t="s">
        <v>50</v>
      </c>
      <c r="G840" s="32" t="s">
        <v>50</v>
      </c>
      <c r="H840" s="57" t="s">
        <v>1727</v>
      </c>
      <c r="I840" s="57" t="s">
        <v>1851</v>
      </c>
      <c r="J840" s="57" t="s">
        <v>1649</v>
      </c>
      <c r="K840" s="59"/>
      <c r="L840" s="81" t="s">
        <v>50</v>
      </c>
      <c r="M840" s="82"/>
      <c r="N840" s="57" t="s">
        <v>50</v>
      </c>
      <c r="O840" s="57" t="s">
        <v>50</v>
      </c>
      <c r="P840" s="57" t="s">
        <v>1819</v>
      </c>
      <c r="Q840" s="32" t="s">
        <v>1852</v>
      </c>
      <c r="R840" s="32" t="s">
        <v>50</v>
      </c>
      <c r="S840" s="59"/>
    </row>
    <row r="841" spans="2:19" ht="146.25">
      <c r="B841" s="32" t="s">
        <v>1853</v>
      </c>
      <c r="C841" s="57" t="s">
        <v>1638</v>
      </c>
      <c r="D841" s="32" t="s">
        <v>1854</v>
      </c>
      <c r="E841" s="57" t="s">
        <v>1640</v>
      </c>
      <c r="F841" s="32" t="s">
        <v>50</v>
      </c>
      <c r="G841" s="32" t="s">
        <v>50</v>
      </c>
      <c r="H841" s="57" t="s">
        <v>1793</v>
      </c>
      <c r="I841" s="57" t="s">
        <v>1855</v>
      </c>
      <c r="J841" s="57" t="s">
        <v>1795</v>
      </c>
      <c r="K841" s="59"/>
      <c r="L841" s="81" t="s">
        <v>50</v>
      </c>
      <c r="M841" s="82"/>
      <c r="N841" s="57" t="s">
        <v>50</v>
      </c>
      <c r="O841" s="57" t="s">
        <v>50</v>
      </c>
      <c r="P841" s="57" t="s">
        <v>1796</v>
      </c>
      <c r="Q841" s="32" t="s">
        <v>1856</v>
      </c>
      <c r="R841" s="32" t="s">
        <v>50</v>
      </c>
      <c r="S841" s="59"/>
    </row>
    <row r="842" spans="2:19" ht="56.25">
      <c r="B842" s="32" t="s">
        <v>1857</v>
      </c>
      <c r="C842" s="57" t="s">
        <v>1638</v>
      </c>
      <c r="D842" s="32" t="s">
        <v>1858</v>
      </c>
      <c r="E842" s="57" t="s">
        <v>1640</v>
      </c>
      <c r="F842" s="32" t="s">
        <v>50</v>
      </c>
      <c r="G842" s="32" t="s">
        <v>50</v>
      </c>
      <c r="H842" s="57" t="s">
        <v>1647</v>
      </c>
      <c r="I842" s="57" t="s">
        <v>1859</v>
      </c>
      <c r="J842" s="57" t="s">
        <v>1661</v>
      </c>
      <c r="K842" s="59"/>
      <c r="L842" s="81" t="s">
        <v>50</v>
      </c>
      <c r="M842" s="82"/>
      <c r="N842" s="57" t="s">
        <v>50</v>
      </c>
      <c r="O842" s="57" t="s">
        <v>50</v>
      </c>
      <c r="P842" s="57" t="s">
        <v>1650</v>
      </c>
      <c r="Q842" s="32" t="s">
        <v>1860</v>
      </c>
      <c r="R842" s="32" t="s">
        <v>50</v>
      </c>
      <c r="S842" s="59"/>
    </row>
    <row r="843" spans="2:19" ht="45">
      <c r="B843" s="32" t="s">
        <v>1861</v>
      </c>
      <c r="C843" s="57" t="s">
        <v>1638</v>
      </c>
      <c r="D843" s="32" t="s">
        <v>1862</v>
      </c>
      <c r="E843" s="57" t="s">
        <v>1640</v>
      </c>
      <c r="F843" s="32" t="s">
        <v>50</v>
      </c>
      <c r="G843" s="32" t="s">
        <v>50</v>
      </c>
      <c r="H843" s="57" t="s">
        <v>1647</v>
      </c>
      <c r="I843" s="57" t="s">
        <v>1863</v>
      </c>
      <c r="J843" s="57" t="s">
        <v>1649</v>
      </c>
      <c r="K843" s="59"/>
      <c r="L843" s="81" t="s">
        <v>50</v>
      </c>
      <c r="M843" s="82"/>
      <c r="N843" s="57" t="s">
        <v>50</v>
      </c>
      <c r="O843" s="57" t="s">
        <v>50</v>
      </c>
      <c r="P843" s="57" t="s">
        <v>1650</v>
      </c>
      <c r="Q843" s="32" t="s">
        <v>1864</v>
      </c>
      <c r="R843" s="32" t="s">
        <v>50</v>
      </c>
      <c r="S843" s="59"/>
    </row>
    <row r="844" spans="2:19" ht="101.25">
      <c r="B844" s="32" t="s">
        <v>1865</v>
      </c>
      <c r="C844" s="57" t="s">
        <v>1638</v>
      </c>
      <c r="D844" s="32" t="s">
        <v>1866</v>
      </c>
      <c r="E844" s="57" t="s">
        <v>1640</v>
      </c>
      <c r="F844" s="32" t="s">
        <v>50</v>
      </c>
      <c r="G844" s="32" t="s">
        <v>50</v>
      </c>
      <c r="H844" s="57" t="s">
        <v>1793</v>
      </c>
      <c r="I844" s="57" t="s">
        <v>1867</v>
      </c>
      <c r="J844" s="57" t="s">
        <v>1649</v>
      </c>
      <c r="K844" s="59"/>
      <c r="L844" s="81" t="s">
        <v>50</v>
      </c>
      <c r="M844" s="82"/>
      <c r="N844" s="57" t="s">
        <v>50</v>
      </c>
      <c r="O844" s="57" t="s">
        <v>50</v>
      </c>
      <c r="P844" s="57" t="s">
        <v>1868</v>
      </c>
      <c r="Q844" s="32" t="s">
        <v>1869</v>
      </c>
      <c r="R844" s="32" t="s">
        <v>50</v>
      </c>
      <c r="S844" s="59"/>
    </row>
    <row r="845" spans="2:19" ht="78.75">
      <c r="B845" s="32" t="s">
        <v>1870</v>
      </c>
      <c r="C845" s="57" t="s">
        <v>1638</v>
      </c>
      <c r="D845" s="32" t="s">
        <v>1871</v>
      </c>
      <c r="E845" s="57" t="s">
        <v>1640</v>
      </c>
      <c r="F845" s="32" t="s">
        <v>50</v>
      </c>
      <c r="G845" s="32" t="s">
        <v>50</v>
      </c>
      <c r="H845" s="57" t="s">
        <v>1669</v>
      </c>
      <c r="I845" s="57" t="s">
        <v>1872</v>
      </c>
      <c r="J845" s="57" t="s">
        <v>1661</v>
      </c>
      <c r="K845" s="59"/>
      <c r="L845" s="81" t="s">
        <v>50</v>
      </c>
      <c r="M845" s="82"/>
      <c r="N845" s="57" t="s">
        <v>50</v>
      </c>
      <c r="O845" s="57" t="s">
        <v>50</v>
      </c>
      <c r="P845" s="57" t="s">
        <v>1671</v>
      </c>
      <c r="Q845" s="32" t="s">
        <v>1873</v>
      </c>
      <c r="R845" s="32" t="s">
        <v>50</v>
      </c>
      <c r="S845" s="59"/>
    </row>
    <row r="846" spans="2:19" ht="45">
      <c r="B846" s="32" t="s">
        <v>1874</v>
      </c>
      <c r="C846" s="57" t="s">
        <v>1638</v>
      </c>
      <c r="D846" s="32" t="s">
        <v>1875</v>
      </c>
      <c r="E846" s="57" t="s">
        <v>1640</v>
      </c>
      <c r="F846" s="32" t="s">
        <v>50</v>
      </c>
      <c r="G846" s="32" t="s">
        <v>50</v>
      </c>
      <c r="H846" s="57" t="s">
        <v>1669</v>
      </c>
      <c r="I846" s="57" t="s">
        <v>1876</v>
      </c>
      <c r="J846" s="57" t="s">
        <v>1661</v>
      </c>
      <c r="K846" s="59"/>
      <c r="L846" s="81" t="s">
        <v>50</v>
      </c>
      <c r="M846" s="82"/>
      <c r="N846" s="57" t="s">
        <v>50</v>
      </c>
      <c r="O846" s="57" t="s">
        <v>50</v>
      </c>
      <c r="P846" s="57" t="s">
        <v>1671</v>
      </c>
      <c r="Q846" s="32" t="s">
        <v>1877</v>
      </c>
      <c r="R846" s="32" t="s">
        <v>50</v>
      </c>
      <c r="S846" s="59"/>
    </row>
    <row r="847" spans="2:19" ht="56.25">
      <c r="B847" s="32" t="s">
        <v>1878</v>
      </c>
      <c r="C847" s="57" t="s">
        <v>1638</v>
      </c>
      <c r="D847" s="32" t="s">
        <v>1879</v>
      </c>
      <c r="E847" s="57" t="s">
        <v>1640</v>
      </c>
      <c r="F847" s="32" t="s">
        <v>50</v>
      </c>
      <c r="G847" s="32" t="s">
        <v>50</v>
      </c>
      <c r="H847" s="57" t="s">
        <v>1669</v>
      </c>
      <c r="I847" s="57" t="s">
        <v>1880</v>
      </c>
      <c r="J847" s="57" t="s">
        <v>1661</v>
      </c>
      <c r="K847" s="59"/>
      <c r="L847" s="81" t="s">
        <v>50</v>
      </c>
      <c r="M847" s="82"/>
      <c r="N847" s="57" t="s">
        <v>50</v>
      </c>
      <c r="O847" s="57" t="s">
        <v>50</v>
      </c>
      <c r="P847" s="57" t="s">
        <v>1671</v>
      </c>
      <c r="Q847" s="32" t="s">
        <v>1881</v>
      </c>
      <c r="R847" s="32" t="s">
        <v>50</v>
      </c>
      <c r="S847" s="59"/>
    </row>
    <row r="848" spans="2:19" ht="56.25">
      <c r="B848" s="32" t="s">
        <v>1882</v>
      </c>
      <c r="C848" s="57" t="s">
        <v>1638</v>
      </c>
      <c r="D848" s="32" t="s">
        <v>1883</v>
      </c>
      <c r="E848" s="57" t="s">
        <v>1640</v>
      </c>
      <c r="F848" s="32" t="s">
        <v>50</v>
      </c>
      <c r="G848" s="32" t="s">
        <v>50</v>
      </c>
      <c r="H848" s="57" t="s">
        <v>1647</v>
      </c>
      <c r="I848" s="57" t="s">
        <v>1884</v>
      </c>
      <c r="J848" s="57" t="s">
        <v>1795</v>
      </c>
      <c r="K848" s="59"/>
      <c r="L848" s="81" t="s">
        <v>50</v>
      </c>
      <c r="M848" s="82"/>
      <c r="N848" s="57" t="s">
        <v>50</v>
      </c>
      <c r="O848" s="57" t="s">
        <v>50</v>
      </c>
      <c r="P848" s="57" t="s">
        <v>1650</v>
      </c>
      <c r="Q848" s="32" t="s">
        <v>1885</v>
      </c>
      <c r="R848" s="32" t="s">
        <v>50</v>
      </c>
      <c r="S848" s="59"/>
    </row>
    <row r="849" spans="2:19" ht="112.5">
      <c r="B849" s="32" t="s">
        <v>1886</v>
      </c>
      <c r="C849" s="57" t="s">
        <v>1638</v>
      </c>
      <c r="D849" s="32" t="s">
        <v>1887</v>
      </c>
      <c r="E849" s="57" t="s">
        <v>1640</v>
      </c>
      <c r="F849" s="32" t="s">
        <v>50</v>
      </c>
      <c r="G849" s="32" t="s">
        <v>50</v>
      </c>
      <c r="H849" s="57" t="s">
        <v>1669</v>
      </c>
      <c r="I849" s="57" t="s">
        <v>1888</v>
      </c>
      <c r="J849" s="57" t="s">
        <v>1795</v>
      </c>
      <c r="K849" s="59"/>
      <c r="L849" s="81" t="s">
        <v>50</v>
      </c>
      <c r="M849" s="82"/>
      <c r="N849" s="57" t="s">
        <v>50</v>
      </c>
      <c r="O849" s="57" t="s">
        <v>50</v>
      </c>
      <c r="P849" s="57" t="s">
        <v>1671</v>
      </c>
      <c r="Q849" s="32" t="s">
        <v>1889</v>
      </c>
      <c r="R849" s="32" t="s">
        <v>50</v>
      </c>
      <c r="S849" s="59"/>
    </row>
    <row r="850" spans="2:19" ht="90">
      <c r="B850" s="32" t="s">
        <v>1890</v>
      </c>
      <c r="C850" s="57" t="s">
        <v>1638</v>
      </c>
      <c r="D850" s="32" t="s">
        <v>1891</v>
      </c>
      <c r="E850" s="57" t="s">
        <v>1640</v>
      </c>
      <c r="F850" s="32" t="s">
        <v>50</v>
      </c>
      <c r="G850" s="32" t="s">
        <v>50</v>
      </c>
      <c r="H850" s="57" t="s">
        <v>1669</v>
      </c>
      <c r="I850" s="57" t="s">
        <v>1892</v>
      </c>
      <c r="J850" s="57" t="s">
        <v>1795</v>
      </c>
      <c r="K850" s="59"/>
      <c r="L850" s="81" t="s">
        <v>50</v>
      </c>
      <c r="M850" s="82"/>
      <c r="N850" s="57" t="s">
        <v>50</v>
      </c>
      <c r="O850" s="57" t="s">
        <v>50</v>
      </c>
      <c r="P850" s="57" t="s">
        <v>1671</v>
      </c>
      <c r="Q850" s="32" t="s">
        <v>1893</v>
      </c>
      <c r="R850" s="32" t="s">
        <v>50</v>
      </c>
      <c r="S850" s="59"/>
    </row>
    <row r="851" spans="2:19" ht="56.25">
      <c r="B851" s="32" t="s">
        <v>1894</v>
      </c>
      <c r="C851" s="57" t="s">
        <v>1638</v>
      </c>
      <c r="D851" s="32" t="s">
        <v>1895</v>
      </c>
      <c r="E851" s="57" t="s">
        <v>1640</v>
      </c>
      <c r="F851" s="32" t="s">
        <v>50</v>
      </c>
      <c r="G851" s="32" t="s">
        <v>50</v>
      </c>
      <c r="H851" s="57" t="s">
        <v>1727</v>
      </c>
      <c r="I851" s="57" t="s">
        <v>1896</v>
      </c>
      <c r="J851" s="57" t="s">
        <v>1649</v>
      </c>
      <c r="K851" s="59"/>
      <c r="L851" s="81" t="s">
        <v>50</v>
      </c>
      <c r="M851" s="82"/>
      <c r="N851" s="57" t="s">
        <v>50</v>
      </c>
      <c r="O851" s="57" t="s">
        <v>50</v>
      </c>
      <c r="P851" s="57" t="s">
        <v>1819</v>
      </c>
      <c r="Q851" s="32" t="s">
        <v>1897</v>
      </c>
      <c r="R851" s="32" t="s">
        <v>50</v>
      </c>
      <c r="S851" s="59"/>
    </row>
    <row r="852" spans="2:19" ht="45">
      <c r="B852" s="32" t="s">
        <v>1898</v>
      </c>
      <c r="C852" s="57" t="s">
        <v>1638</v>
      </c>
      <c r="D852" s="32" t="s">
        <v>1899</v>
      </c>
      <c r="E852" s="57" t="s">
        <v>1640</v>
      </c>
      <c r="F852" s="32" t="s">
        <v>50</v>
      </c>
      <c r="G852" s="32" t="s">
        <v>50</v>
      </c>
      <c r="H852" s="57" t="s">
        <v>1647</v>
      </c>
      <c r="I852" s="57" t="s">
        <v>1900</v>
      </c>
      <c r="J852" s="57" t="s">
        <v>1661</v>
      </c>
      <c r="K852" s="59"/>
      <c r="L852" s="81" t="s">
        <v>50</v>
      </c>
      <c r="M852" s="82"/>
      <c r="N852" s="57" t="s">
        <v>50</v>
      </c>
      <c r="O852" s="57" t="s">
        <v>50</v>
      </c>
      <c r="P852" s="57" t="s">
        <v>1650</v>
      </c>
      <c r="Q852" s="32" t="s">
        <v>1901</v>
      </c>
      <c r="R852" s="32" t="s">
        <v>50</v>
      </c>
      <c r="S852" s="59"/>
    </row>
    <row r="853" spans="2:19" ht="90">
      <c r="B853" s="32" t="s">
        <v>1902</v>
      </c>
      <c r="C853" s="57" t="s">
        <v>1638</v>
      </c>
      <c r="D853" s="32" t="s">
        <v>1903</v>
      </c>
      <c r="E853" s="57" t="s">
        <v>1640</v>
      </c>
      <c r="F853" s="32" t="s">
        <v>50</v>
      </c>
      <c r="G853" s="32" t="s">
        <v>50</v>
      </c>
      <c r="H853" s="57" t="s">
        <v>1727</v>
      </c>
      <c r="I853" s="57" t="s">
        <v>1904</v>
      </c>
      <c r="J853" s="57" t="s">
        <v>1661</v>
      </c>
      <c r="K853" s="57" t="s">
        <v>1669</v>
      </c>
      <c r="L853" s="81" t="s">
        <v>50</v>
      </c>
      <c r="M853" s="82"/>
      <c r="N853" s="57" t="s">
        <v>50</v>
      </c>
      <c r="O853" s="57" t="s">
        <v>50</v>
      </c>
      <c r="P853" s="57" t="s">
        <v>1729</v>
      </c>
      <c r="Q853" s="32" t="s">
        <v>1905</v>
      </c>
      <c r="R853" s="32" t="s">
        <v>50</v>
      </c>
      <c r="S853" s="59"/>
    </row>
    <row r="854" spans="2:19" ht="78.75">
      <c r="B854" s="32" t="s">
        <v>1906</v>
      </c>
      <c r="C854" s="57" t="s">
        <v>1638</v>
      </c>
      <c r="D854" s="32" t="s">
        <v>1907</v>
      </c>
      <c r="E854" s="57" t="s">
        <v>1640</v>
      </c>
      <c r="F854" s="32" t="s">
        <v>50</v>
      </c>
      <c r="G854" s="32" t="s">
        <v>50</v>
      </c>
      <c r="H854" s="57" t="s">
        <v>1669</v>
      </c>
      <c r="I854" s="57" t="s">
        <v>1908</v>
      </c>
      <c r="J854" s="57" t="s">
        <v>1661</v>
      </c>
      <c r="K854" s="57" t="s">
        <v>1647</v>
      </c>
      <c r="L854" s="81" t="s">
        <v>50</v>
      </c>
      <c r="M854" s="82"/>
      <c r="N854" s="57" t="s">
        <v>50</v>
      </c>
      <c r="O854" s="57" t="s">
        <v>50</v>
      </c>
      <c r="P854" s="57" t="s">
        <v>1671</v>
      </c>
      <c r="Q854" s="32" t="s">
        <v>1909</v>
      </c>
      <c r="R854" s="32" t="s">
        <v>50</v>
      </c>
      <c r="S854" s="59"/>
    </row>
    <row r="855" spans="2:19" ht="78.75">
      <c r="B855" s="32" t="s">
        <v>1910</v>
      </c>
      <c r="C855" s="57" t="s">
        <v>1638</v>
      </c>
      <c r="D855" s="32" t="s">
        <v>1911</v>
      </c>
      <c r="E855" s="57" t="s">
        <v>1640</v>
      </c>
      <c r="F855" s="32" t="s">
        <v>50</v>
      </c>
      <c r="G855" s="32" t="s">
        <v>50</v>
      </c>
      <c r="H855" s="57" t="s">
        <v>1727</v>
      </c>
      <c r="I855" s="57" t="s">
        <v>1912</v>
      </c>
      <c r="J855" s="57" t="s">
        <v>1661</v>
      </c>
      <c r="K855" s="57" t="s">
        <v>1669</v>
      </c>
      <c r="L855" s="81" t="s">
        <v>50</v>
      </c>
      <c r="M855" s="82"/>
      <c r="N855" s="57" t="s">
        <v>50</v>
      </c>
      <c r="O855" s="57" t="s">
        <v>50</v>
      </c>
      <c r="P855" s="57" t="s">
        <v>1729</v>
      </c>
      <c r="Q855" s="32" t="s">
        <v>1913</v>
      </c>
      <c r="R855" s="32" t="s">
        <v>50</v>
      </c>
      <c r="S855" s="57" t="s">
        <v>63</v>
      </c>
    </row>
    <row r="856" spans="2:19" ht="112.5">
      <c r="B856" s="32" t="s">
        <v>1914</v>
      </c>
      <c r="C856" s="57" t="s">
        <v>1638</v>
      </c>
      <c r="D856" s="32" t="s">
        <v>1915</v>
      </c>
      <c r="E856" s="57" t="s">
        <v>1640</v>
      </c>
      <c r="F856" s="32" t="s">
        <v>50</v>
      </c>
      <c r="G856" s="32" t="s">
        <v>50</v>
      </c>
      <c r="H856" s="57" t="s">
        <v>1647</v>
      </c>
      <c r="I856" s="57" t="s">
        <v>1916</v>
      </c>
      <c r="J856" s="57" t="s">
        <v>1661</v>
      </c>
      <c r="K856" s="59"/>
      <c r="L856" s="81" t="s">
        <v>50</v>
      </c>
      <c r="M856" s="82"/>
      <c r="N856" s="57" t="s">
        <v>50</v>
      </c>
      <c r="O856" s="57" t="s">
        <v>50</v>
      </c>
      <c r="P856" s="57" t="s">
        <v>1650</v>
      </c>
      <c r="Q856" s="32" t="s">
        <v>1917</v>
      </c>
      <c r="R856" s="32" t="s">
        <v>50</v>
      </c>
      <c r="S856" s="59"/>
    </row>
    <row r="857" spans="2:19" ht="45">
      <c r="B857" s="32" t="s">
        <v>1918</v>
      </c>
      <c r="C857" s="57" t="s">
        <v>1638</v>
      </c>
      <c r="D857" s="32" t="s">
        <v>1919</v>
      </c>
      <c r="E857" s="57" t="s">
        <v>1640</v>
      </c>
      <c r="F857" s="32" t="s">
        <v>50</v>
      </c>
      <c r="G857" s="32" t="s">
        <v>50</v>
      </c>
      <c r="H857" s="57" t="s">
        <v>1647</v>
      </c>
      <c r="I857" s="57" t="s">
        <v>1920</v>
      </c>
      <c r="J857" s="57" t="s">
        <v>1661</v>
      </c>
      <c r="K857" s="59"/>
      <c r="L857" s="81" t="s">
        <v>50</v>
      </c>
      <c r="M857" s="82"/>
      <c r="N857" s="57" t="s">
        <v>50</v>
      </c>
      <c r="O857" s="57" t="s">
        <v>50</v>
      </c>
      <c r="P857" s="57" t="s">
        <v>1650</v>
      </c>
      <c r="Q857" s="32" t="s">
        <v>1921</v>
      </c>
      <c r="R857" s="32" t="s">
        <v>50</v>
      </c>
      <c r="S857" s="59"/>
    </row>
    <row r="858" spans="2:19" ht="101.25">
      <c r="B858" s="32" t="s">
        <v>1922</v>
      </c>
      <c r="C858" s="57" t="s">
        <v>1638</v>
      </c>
      <c r="D858" s="32" t="s">
        <v>1923</v>
      </c>
      <c r="E858" s="57" t="s">
        <v>1640</v>
      </c>
      <c r="F858" s="32" t="s">
        <v>50</v>
      </c>
      <c r="G858" s="32" t="s">
        <v>50</v>
      </c>
      <c r="H858" s="57" t="s">
        <v>1647</v>
      </c>
      <c r="I858" s="57" t="s">
        <v>1924</v>
      </c>
      <c r="J858" s="57" t="s">
        <v>1649</v>
      </c>
      <c r="K858" s="59"/>
      <c r="L858" s="81" t="s">
        <v>50</v>
      </c>
      <c r="M858" s="82"/>
      <c r="N858" s="57" t="s">
        <v>50</v>
      </c>
      <c r="O858" s="57" t="s">
        <v>50</v>
      </c>
      <c r="P858" s="57" t="s">
        <v>1650</v>
      </c>
      <c r="Q858" s="32" t="s">
        <v>1925</v>
      </c>
      <c r="R858" s="32" t="s">
        <v>50</v>
      </c>
      <c r="S858" s="59"/>
    </row>
    <row r="859" spans="2:19" ht="33.75">
      <c r="B859" s="32" t="s">
        <v>1926</v>
      </c>
      <c r="C859" s="57" t="s">
        <v>1638</v>
      </c>
      <c r="D859" s="32" t="s">
        <v>1927</v>
      </c>
      <c r="E859" s="57" t="s">
        <v>1640</v>
      </c>
      <c r="F859" s="32" t="s">
        <v>50</v>
      </c>
      <c r="G859" s="32" t="s">
        <v>50</v>
      </c>
      <c r="H859" s="57" t="s">
        <v>1669</v>
      </c>
      <c r="I859" s="57" t="s">
        <v>1928</v>
      </c>
      <c r="J859" s="57" t="s">
        <v>1649</v>
      </c>
      <c r="K859" s="59"/>
      <c r="L859" s="81" t="s">
        <v>50</v>
      </c>
      <c r="M859" s="82"/>
      <c r="N859" s="57" t="s">
        <v>50</v>
      </c>
      <c r="O859" s="57" t="s">
        <v>50</v>
      </c>
      <c r="P859" s="57" t="s">
        <v>1671</v>
      </c>
      <c r="Q859" s="32" t="s">
        <v>1688</v>
      </c>
      <c r="R859" s="32" t="s">
        <v>50</v>
      </c>
      <c r="S859" s="59"/>
    </row>
    <row r="860" spans="2:19" ht="33.75">
      <c r="B860" s="32" t="s">
        <v>1929</v>
      </c>
      <c r="C860" s="57" t="s">
        <v>1638</v>
      </c>
      <c r="D860" s="32" t="s">
        <v>1930</v>
      </c>
      <c r="E860" s="57" t="s">
        <v>1640</v>
      </c>
      <c r="F860" s="32" t="s">
        <v>50</v>
      </c>
      <c r="G860" s="32" t="s">
        <v>50</v>
      </c>
      <c r="H860" s="57" t="s">
        <v>1669</v>
      </c>
      <c r="I860" s="57" t="s">
        <v>1931</v>
      </c>
      <c r="J860" s="57" t="s">
        <v>1649</v>
      </c>
      <c r="K860" s="59"/>
      <c r="L860" s="81" t="s">
        <v>50</v>
      </c>
      <c r="M860" s="82"/>
      <c r="N860" s="57" t="s">
        <v>50</v>
      </c>
      <c r="O860" s="57" t="s">
        <v>50</v>
      </c>
      <c r="P860" s="57" t="s">
        <v>1671</v>
      </c>
      <c r="Q860" s="32" t="s">
        <v>1932</v>
      </c>
      <c r="R860" s="32" t="s">
        <v>50</v>
      </c>
      <c r="S860" s="59"/>
    </row>
    <row r="861" spans="2:19" ht="45">
      <c r="B861" s="32" t="s">
        <v>1933</v>
      </c>
      <c r="C861" s="57" t="s">
        <v>1638</v>
      </c>
      <c r="D861" s="32" t="s">
        <v>1934</v>
      </c>
      <c r="E861" s="57" t="s">
        <v>1640</v>
      </c>
      <c r="F861" s="32" t="s">
        <v>50</v>
      </c>
      <c r="G861" s="32" t="s">
        <v>50</v>
      </c>
      <c r="H861" s="57" t="s">
        <v>1669</v>
      </c>
      <c r="I861" s="57" t="s">
        <v>1935</v>
      </c>
      <c r="J861" s="57" t="s">
        <v>1661</v>
      </c>
      <c r="K861" s="59"/>
      <c r="L861" s="81" t="s">
        <v>50</v>
      </c>
      <c r="M861" s="82"/>
      <c r="N861" s="57" t="s">
        <v>50</v>
      </c>
      <c r="O861" s="57" t="s">
        <v>50</v>
      </c>
      <c r="P861" s="57" t="s">
        <v>1671</v>
      </c>
      <c r="Q861" s="32" t="s">
        <v>1936</v>
      </c>
      <c r="R861" s="32" t="s">
        <v>50</v>
      </c>
      <c r="S861" s="59"/>
    </row>
    <row r="862" spans="2:19" ht="135">
      <c r="B862" s="32" t="s">
        <v>1937</v>
      </c>
      <c r="C862" s="57" t="s">
        <v>1638</v>
      </c>
      <c r="D862" s="32" t="s">
        <v>1938</v>
      </c>
      <c r="E862" s="57" t="s">
        <v>1640</v>
      </c>
      <c r="F862" s="32" t="s">
        <v>50</v>
      </c>
      <c r="G862" s="32" t="s">
        <v>50</v>
      </c>
      <c r="H862" s="57" t="s">
        <v>1647</v>
      </c>
      <c r="I862" s="57" t="s">
        <v>1939</v>
      </c>
      <c r="J862" s="57" t="s">
        <v>1661</v>
      </c>
      <c r="K862" s="57" t="s">
        <v>1727</v>
      </c>
      <c r="L862" s="81" t="s">
        <v>50</v>
      </c>
      <c r="M862" s="82"/>
      <c r="N862" s="57" t="s">
        <v>50</v>
      </c>
      <c r="O862" s="57" t="s">
        <v>50</v>
      </c>
      <c r="P862" s="57" t="s">
        <v>1819</v>
      </c>
      <c r="Q862" s="32" t="s">
        <v>1940</v>
      </c>
      <c r="R862" s="32" t="s">
        <v>50</v>
      </c>
      <c r="S862" s="59"/>
    </row>
    <row r="863" spans="2:19" ht="45">
      <c r="B863" s="32" t="s">
        <v>1941</v>
      </c>
      <c r="C863" s="57" t="s">
        <v>1638</v>
      </c>
      <c r="D863" s="32" t="s">
        <v>1942</v>
      </c>
      <c r="E863" s="57" t="s">
        <v>1640</v>
      </c>
      <c r="F863" s="32" t="s">
        <v>50</v>
      </c>
      <c r="G863" s="32" t="s">
        <v>50</v>
      </c>
      <c r="H863" s="57" t="s">
        <v>1669</v>
      </c>
      <c r="I863" s="57" t="s">
        <v>1943</v>
      </c>
      <c r="J863" s="57" t="s">
        <v>1649</v>
      </c>
      <c r="K863" s="57" t="s">
        <v>1727</v>
      </c>
      <c r="L863" s="81" t="s">
        <v>50</v>
      </c>
      <c r="M863" s="82"/>
      <c r="N863" s="57" t="s">
        <v>50</v>
      </c>
      <c r="O863" s="57" t="s">
        <v>50</v>
      </c>
      <c r="P863" s="57" t="s">
        <v>1729</v>
      </c>
      <c r="Q863" s="32" t="s">
        <v>1944</v>
      </c>
      <c r="R863" s="32" t="s">
        <v>50</v>
      </c>
      <c r="S863" s="59"/>
    </row>
    <row r="864" spans="2:19" ht="33.75">
      <c r="B864" s="32" t="s">
        <v>1945</v>
      </c>
      <c r="C864" s="57" t="s">
        <v>1638</v>
      </c>
      <c r="D864" s="32" t="s">
        <v>1946</v>
      </c>
      <c r="E864" s="57" t="s">
        <v>1640</v>
      </c>
      <c r="F864" s="32" t="s">
        <v>50</v>
      </c>
      <c r="G864" s="32" t="s">
        <v>50</v>
      </c>
      <c r="H864" s="57" t="s">
        <v>1669</v>
      </c>
      <c r="I864" s="57" t="s">
        <v>1947</v>
      </c>
      <c r="J864" s="57" t="s">
        <v>1661</v>
      </c>
      <c r="K864" s="59"/>
      <c r="L864" s="81" t="s">
        <v>50</v>
      </c>
      <c r="M864" s="82"/>
      <c r="N864" s="57" t="s">
        <v>50</v>
      </c>
      <c r="O864" s="57" t="s">
        <v>50</v>
      </c>
      <c r="P864" s="57" t="s">
        <v>1671</v>
      </c>
      <c r="Q864" s="32" t="s">
        <v>1948</v>
      </c>
      <c r="R864" s="32" t="s">
        <v>50</v>
      </c>
      <c r="S864" s="59"/>
    </row>
    <row r="865" spans="2:19" ht="67.5">
      <c r="B865" s="32" t="s">
        <v>1949</v>
      </c>
      <c r="C865" s="57" t="s">
        <v>1638</v>
      </c>
      <c r="D865" s="32" t="s">
        <v>1950</v>
      </c>
      <c r="E865" s="57" t="s">
        <v>1640</v>
      </c>
      <c r="F865" s="32" t="s">
        <v>50</v>
      </c>
      <c r="G865" s="32" t="s">
        <v>50</v>
      </c>
      <c r="H865" s="57" t="s">
        <v>1669</v>
      </c>
      <c r="I865" s="57" t="s">
        <v>1951</v>
      </c>
      <c r="J865" s="57" t="s">
        <v>1795</v>
      </c>
      <c r="K865" s="59"/>
      <c r="L865" s="81" t="s">
        <v>50</v>
      </c>
      <c r="M865" s="82"/>
      <c r="N865" s="57" t="s">
        <v>50</v>
      </c>
      <c r="O865" s="57" t="s">
        <v>50</v>
      </c>
      <c r="P865" s="57" t="s">
        <v>1671</v>
      </c>
      <c r="Q865" s="32" t="s">
        <v>1952</v>
      </c>
      <c r="R865" s="32" t="s">
        <v>50</v>
      </c>
      <c r="S865" s="59"/>
    </row>
    <row r="866" spans="2:19" ht="67.5">
      <c r="B866" s="32" t="s">
        <v>1953</v>
      </c>
      <c r="C866" s="57" t="s">
        <v>1638</v>
      </c>
      <c r="D866" s="32" t="s">
        <v>1954</v>
      </c>
      <c r="E866" s="57" t="s">
        <v>1640</v>
      </c>
      <c r="F866" s="32" t="s">
        <v>50</v>
      </c>
      <c r="G866" s="32" t="s">
        <v>50</v>
      </c>
      <c r="H866" s="57" t="s">
        <v>1669</v>
      </c>
      <c r="I866" s="57" t="s">
        <v>1955</v>
      </c>
      <c r="J866" s="57" t="s">
        <v>1661</v>
      </c>
      <c r="K866" s="59"/>
      <c r="L866" s="81" t="s">
        <v>50</v>
      </c>
      <c r="M866" s="82"/>
      <c r="N866" s="57" t="s">
        <v>50</v>
      </c>
      <c r="O866" s="57" t="s">
        <v>50</v>
      </c>
      <c r="P866" s="57" t="s">
        <v>1671</v>
      </c>
      <c r="Q866" s="32" t="s">
        <v>1952</v>
      </c>
      <c r="R866" s="32" t="s">
        <v>50</v>
      </c>
      <c r="S866" s="59"/>
    </row>
    <row r="867" spans="2:19" ht="78.75">
      <c r="B867" s="32" t="s">
        <v>1956</v>
      </c>
      <c r="C867" s="57" t="s">
        <v>1638</v>
      </c>
      <c r="D867" s="32" t="s">
        <v>1957</v>
      </c>
      <c r="E867" s="57" t="s">
        <v>1640</v>
      </c>
      <c r="F867" s="32" t="s">
        <v>50</v>
      </c>
      <c r="G867" s="32" t="s">
        <v>50</v>
      </c>
      <c r="H867" s="57" t="s">
        <v>1647</v>
      </c>
      <c r="I867" s="57" t="s">
        <v>1958</v>
      </c>
      <c r="J867" s="57" t="s">
        <v>1795</v>
      </c>
      <c r="K867" s="57" t="s">
        <v>1669</v>
      </c>
      <c r="L867" s="81" t="s">
        <v>50</v>
      </c>
      <c r="M867" s="82"/>
      <c r="N867" s="57" t="s">
        <v>50</v>
      </c>
      <c r="O867" s="57" t="s">
        <v>50</v>
      </c>
      <c r="P867" s="57" t="s">
        <v>1671</v>
      </c>
      <c r="Q867" s="32" t="s">
        <v>1959</v>
      </c>
      <c r="R867" s="32" t="s">
        <v>50</v>
      </c>
      <c r="S867" s="59"/>
    </row>
    <row r="868" spans="2:19" ht="45">
      <c r="B868" s="32" t="s">
        <v>1960</v>
      </c>
      <c r="C868" s="57" t="s">
        <v>1638</v>
      </c>
      <c r="D868" s="32" t="s">
        <v>1961</v>
      </c>
      <c r="E868" s="57" t="s">
        <v>1640</v>
      </c>
      <c r="F868" s="32" t="s">
        <v>50</v>
      </c>
      <c r="G868" s="32" t="s">
        <v>50</v>
      </c>
      <c r="H868" s="57" t="s">
        <v>1647</v>
      </c>
      <c r="I868" s="57" t="s">
        <v>1962</v>
      </c>
      <c r="J868" s="57" t="s">
        <v>1649</v>
      </c>
      <c r="K868" s="59"/>
      <c r="L868" s="81" t="s">
        <v>50</v>
      </c>
      <c r="M868" s="82"/>
      <c r="N868" s="57" t="s">
        <v>50</v>
      </c>
      <c r="O868" s="57" t="s">
        <v>50</v>
      </c>
      <c r="P868" s="57" t="s">
        <v>1650</v>
      </c>
      <c r="Q868" s="32" t="s">
        <v>1963</v>
      </c>
      <c r="R868" s="32" t="s">
        <v>50</v>
      </c>
      <c r="S868" s="59"/>
    </row>
    <row r="869" spans="2:19" ht="45">
      <c r="B869" s="32" t="s">
        <v>1964</v>
      </c>
      <c r="C869" s="57" t="s">
        <v>1638</v>
      </c>
      <c r="D869" s="32" t="s">
        <v>1965</v>
      </c>
      <c r="E869" s="57" t="s">
        <v>1640</v>
      </c>
      <c r="F869" s="32" t="s">
        <v>50</v>
      </c>
      <c r="G869" s="32" t="s">
        <v>50</v>
      </c>
      <c r="H869" s="57" t="s">
        <v>1669</v>
      </c>
      <c r="I869" s="57" t="s">
        <v>1966</v>
      </c>
      <c r="J869" s="57" t="s">
        <v>1661</v>
      </c>
      <c r="K869" s="59"/>
      <c r="L869" s="81" t="s">
        <v>50</v>
      </c>
      <c r="M869" s="82"/>
      <c r="N869" s="57" t="s">
        <v>50</v>
      </c>
      <c r="O869" s="57" t="s">
        <v>50</v>
      </c>
      <c r="P869" s="57" t="s">
        <v>1671</v>
      </c>
      <c r="Q869" s="32" t="s">
        <v>1967</v>
      </c>
      <c r="R869" s="32" t="s">
        <v>50</v>
      </c>
      <c r="S869" s="59"/>
    </row>
    <row r="870" spans="2:19" ht="112.5">
      <c r="B870" s="32" t="s">
        <v>1968</v>
      </c>
      <c r="C870" s="57" t="s">
        <v>1638</v>
      </c>
      <c r="D870" s="32" t="s">
        <v>1969</v>
      </c>
      <c r="E870" s="57" t="s">
        <v>1640</v>
      </c>
      <c r="F870" s="32" t="s">
        <v>50</v>
      </c>
      <c r="G870" s="32" t="s">
        <v>50</v>
      </c>
      <c r="H870" s="57" t="s">
        <v>1669</v>
      </c>
      <c r="I870" s="57" t="s">
        <v>1970</v>
      </c>
      <c r="J870" s="57" t="s">
        <v>1661</v>
      </c>
      <c r="K870" s="59"/>
      <c r="L870" s="81" t="s">
        <v>50</v>
      </c>
      <c r="M870" s="82"/>
      <c r="N870" s="57" t="s">
        <v>50</v>
      </c>
      <c r="O870" s="57" t="s">
        <v>50</v>
      </c>
      <c r="P870" s="57" t="s">
        <v>1671</v>
      </c>
      <c r="Q870" s="32" t="s">
        <v>1971</v>
      </c>
      <c r="R870" s="32" t="s">
        <v>50</v>
      </c>
      <c r="S870" s="59"/>
    </row>
    <row r="871" spans="2:19" ht="56.25">
      <c r="B871" s="32" t="s">
        <v>1972</v>
      </c>
      <c r="C871" s="57" t="s">
        <v>1638</v>
      </c>
      <c r="D871" s="32" t="s">
        <v>1973</v>
      </c>
      <c r="E871" s="57" t="s">
        <v>1640</v>
      </c>
      <c r="F871" s="32" t="s">
        <v>50</v>
      </c>
      <c r="G871" s="32" t="s">
        <v>50</v>
      </c>
      <c r="H871" s="57" t="s">
        <v>1669</v>
      </c>
      <c r="I871" s="57" t="s">
        <v>1974</v>
      </c>
      <c r="J871" s="57" t="s">
        <v>1649</v>
      </c>
      <c r="K871" s="59"/>
      <c r="L871" s="81" t="s">
        <v>50</v>
      </c>
      <c r="M871" s="82"/>
      <c r="N871" s="57" t="s">
        <v>50</v>
      </c>
      <c r="O871" s="57" t="s">
        <v>50</v>
      </c>
      <c r="P871" s="57" t="s">
        <v>1671</v>
      </c>
      <c r="Q871" s="32" t="s">
        <v>1975</v>
      </c>
      <c r="R871" s="32" t="s">
        <v>50</v>
      </c>
      <c r="S871" s="59"/>
    </row>
    <row r="872" spans="2:19" ht="45">
      <c r="B872" s="32" t="s">
        <v>1976</v>
      </c>
      <c r="C872" s="57" t="s">
        <v>1638</v>
      </c>
      <c r="D872" s="32" t="s">
        <v>1977</v>
      </c>
      <c r="E872" s="57" t="s">
        <v>1640</v>
      </c>
      <c r="F872" s="32" t="s">
        <v>50</v>
      </c>
      <c r="G872" s="32" t="s">
        <v>50</v>
      </c>
      <c r="H872" s="57" t="s">
        <v>1647</v>
      </c>
      <c r="I872" s="57" t="s">
        <v>1978</v>
      </c>
      <c r="J872" s="57" t="s">
        <v>1649</v>
      </c>
      <c r="K872" s="59"/>
      <c r="L872" s="81" t="s">
        <v>50</v>
      </c>
      <c r="M872" s="82"/>
      <c r="N872" s="57" t="s">
        <v>50</v>
      </c>
      <c r="O872" s="57" t="s">
        <v>50</v>
      </c>
      <c r="P872" s="57" t="s">
        <v>1650</v>
      </c>
      <c r="Q872" s="32" t="s">
        <v>1979</v>
      </c>
      <c r="R872" s="32" t="s">
        <v>50</v>
      </c>
      <c r="S872" s="59"/>
    </row>
    <row r="873" spans="2:19" ht="45">
      <c r="B873" s="32" t="s">
        <v>1980</v>
      </c>
      <c r="C873" s="57" t="s">
        <v>1638</v>
      </c>
      <c r="D873" s="32" t="s">
        <v>1981</v>
      </c>
      <c r="E873" s="57" t="s">
        <v>1640</v>
      </c>
      <c r="F873" s="32" t="s">
        <v>50</v>
      </c>
      <c r="G873" s="32" t="s">
        <v>50</v>
      </c>
      <c r="H873" s="57" t="s">
        <v>1669</v>
      </c>
      <c r="I873" s="57" t="s">
        <v>1982</v>
      </c>
      <c r="J873" s="57" t="s">
        <v>1661</v>
      </c>
      <c r="K873" s="59"/>
      <c r="L873" s="81" t="s">
        <v>50</v>
      </c>
      <c r="M873" s="82"/>
      <c r="N873" s="57" t="s">
        <v>50</v>
      </c>
      <c r="O873" s="57" t="s">
        <v>50</v>
      </c>
      <c r="P873" s="57" t="s">
        <v>1671</v>
      </c>
      <c r="Q873" s="32" t="s">
        <v>1983</v>
      </c>
      <c r="R873" s="32" t="s">
        <v>50</v>
      </c>
      <c r="S873" s="59"/>
    </row>
    <row r="874" spans="2:19" ht="67.5">
      <c r="B874" s="32" t="s">
        <v>1984</v>
      </c>
      <c r="C874" s="57" t="s">
        <v>1638</v>
      </c>
      <c r="D874" s="32" t="s">
        <v>1985</v>
      </c>
      <c r="E874" s="57" t="s">
        <v>1640</v>
      </c>
      <c r="F874" s="32" t="s">
        <v>50</v>
      </c>
      <c r="G874" s="32" t="s">
        <v>50</v>
      </c>
      <c r="H874" s="57" t="s">
        <v>1727</v>
      </c>
      <c r="I874" s="57" t="s">
        <v>1986</v>
      </c>
      <c r="J874" s="57" t="s">
        <v>1649</v>
      </c>
      <c r="K874" s="59"/>
      <c r="L874" s="81" t="s">
        <v>50</v>
      </c>
      <c r="M874" s="82"/>
      <c r="N874" s="57" t="s">
        <v>50</v>
      </c>
      <c r="O874" s="57" t="s">
        <v>50</v>
      </c>
      <c r="P874" s="57" t="s">
        <v>1819</v>
      </c>
      <c r="Q874" s="32" t="s">
        <v>1987</v>
      </c>
      <c r="R874" s="32" t="s">
        <v>50</v>
      </c>
      <c r="S874" s="59"/>
    </row>
    <row r="875" spans="2:19" ht="202.5">
      <c r="B875" s="32" t="s">
        <v>1988</v>
      </c>
      <c r="C875" s="57" t="s">
        <v>1638</v>
      </c>
      <c r="D875" s="32" t="s">
        <v>1989</v>
      </c>
      <c r="E875" s="57" t="s">
        <v>1640</v>
      </c>
      <c r="F875" s="32" t="s">
        <v>50</v>
      </c>
      <c r="G875" s="32" t="s">
        <v>50</v>
      </c>
      <c r="H875" s="57" t="s">
        <v>1669</v>
      </c>
      <c r="I875" s="57" t="s">
        <v>1990</v>
      </c>
      <c r="J875" s="57" t="s">
        <v>1661</v>
      </c>
      <c r="K875" s="59"/>
      <c r="L875" s="81" t="s">
        <v>50</v>
      </c>
      <c r="M875" s="82"/>
      <c r="N875" s="57" t="s">
        <v>50</v>
      </c>
      <c r="O875" s="57" t="s">
        <v>50</v>
      </c>
      <c r="P875" s="57" t="s">
        <v>1671</v>
      </c>
      <c r="Q875" s="32" t="s">
        <v>1991</v>
      </c>
      <c r="R875" s="32" t="s">
        <v>50</v>
      </c>
      <c r="S875" s="59"/>
    </row>
    <row r="876" spans="2:19" ht="112.5">
      <c r="B876" s="32" t="s">
        <v>1992</v>
      </c>
      <c r="C876" s="57" t="s">
        <v>1638</v>
      </c>
      <c r="D876" s="32" t="s">
        <v>1993</v>
      </c>
      <c r="E876" s="57" t="s">
        <v>1640</v>
      </c>
      <c r="F876" s="32" t="s">
        <v>50</v>
      </c>
      <c r="G876" s="32" t="s">
        <v>50</v>
      </c>
      <c r="H876" s="57" t="s">
        <v>1647</v>
      </c>
      <c r="I876" s="57" t="s">
        <v>1994</v>
      </c>
      <c r="J876" s="57" t="s">
        <v>1661</v>
      </c>
      <c r="K876" s="59"/>
      <c r="L876" s="81" t="s">
        <v>50</v>
      </c>
      <c r="M876" s="82"/>
      <c r="N876" s="57" t="s">
        <v>50</v>
      </c>
      <c r="O876" s="57" t="s">
        <v>50</v>
      </c>
      <c r="P876" s="57" t="s">
        <v>1650</v>
      </c>
      <c r="Q876" s="32" t="s">
        <v>1995</v>
      </c>
      <c r="R876" s="32" t="s">
        <v>50</v>
      </c>
      <c r="S876" s="59"/>
    </row>
    <row r="877" spans="2:19" ht="90">
      <c r="B877" s="32" t="s">
        <v>1996</v>
      </c>
      <c r="C877" s="57" t="s">
        <v>1638</v>
      </c>
      <c r="D877" s="32" t="s">
        <v>1997</v>
      </c>
      <c r="E877" s="57" t="s">
        <v>1640</v>
      </c>
      <c r="F877" s="32" t="s">
        <v>50</v>
      </c>
      <c r="G877" s="32" t="s">
        <v>50</v>
      </c>
      <c r="H877" s="57" t="s">
        <v>1647</v>
      </c>
      <c r="I877" s="57" t="s">
        <v>1998</v>
      </c>
      <c r="J877" s="57" t="s">
        <v>1661</v>
      </c>
      <c r="K877" s="59"/>
      <c r="L877" s="81" t="s">
        <v>50</v>
      </c>
      <c r="M877" s="82"/>
      <c r="N877" s="57" t="s">
        <v>50</v>
      </c>
      <c r="O877" s="57" t="s">
        <v>50</v>
      </c>
      <c r="P877" s="57" t="s">
        <v>1650</v>
      </c>
      <c r="Q877" s="32" t="s">
        <v>1999</v>
      </c>
      <c r="R877" s="32" t="s">
        <v>50</v>
      </c>
      <c r="S877" s="59"/>
    </row>
    <row r="878" spans="2:19" ht="56.25">
      <c r="B878" s="32" t="s">
        <v>2000</v>
      </c>
      <c r="C878" s="57" t="s">
        <v>1638</v>
      </c>
      <c r="D878" s="32" t="s">
        <v>2001</v>
      </c>
      <c r="E878" s="57" t="s">
        <v>1640</v>
      </c>
      <c r="F878" s="32" t="s">
        <v>50</v>
      </c>
      <c r="G878" s="32" t="s">
        <v>50</v>
      </c>
      <c r="H878" s="57" t="s">
        <v>1647</v>
      </c>
      <c r="I878" s="57" t="s">
        <v>2002</v>
      </c>
      <c r="J878" s="57" t="s">
        <v>1649</v>
      </c>
      <c r="K878" s="59"/>
      <c r="L878" s="81" t="s">
        <v>50</v>
      </c>
      <c r="M878" s="82"/>
      <c r="N878" s="57" t="s">
        <v>50</v>
      </c>
      <c r="O878" s="57" t="s">
        <v>50</v>
      </c>
      <c r="P878" s="57" t="s">
        <v>1650</v>
      </c>
      <c r="Q878" s="32" t="s">
        <v>2003</v>
      </c>
      <c r="R878" s="32" t="s">
        <v>50</v>
      </c>
      <c r="S878" s="59"/>
    </row>
    <row r="879" spans="2:19" ht="56.25">
      <c r="B879" s="32" t="s">
        <v>2004</v>
      </c>
      <c r="C879" s="57" t="s">
        <v>1638</v>
      </c>
      <c r="D879" s="32" t="s">
        <v>2005</v>
      </c>
      <c r="E879" s="57" t="s">
        <v>1640</v>
      </c>
      <c r="F879" s="32" t="s">
        <v>50</v>
      </c>
      <c r="G879" s="32" t="s">
        <v>50</v>
      </c>
      <c r="H879" s="57" t="s">
        <v>1669</v>
      </c>
      <c r="I879" s="57" t="s">
        <v>2006</v>
      </c>
      <c r="J879" s="57" t="s">
        <v>1649</v>
      </c>
      <c r="K879" s="57" t="s">
        <v>1727</v>
      </c>
      <c r="L879" s="81" t="s">
        <v>50</v>
      </c>
      <c r="M879" s="82"/>
      <c r="N879" s="57" t="s">
        <v>50</v>
      </c>
      <c r="O879" s="57" t="s">
        <v>50</v>
      </c>
      <c r="P879" s="57" t="s">
        <v>1729</v>
      </c>
      <c r="Q879" s="32" t="s">
        <v>2007</v>
      </c>
      <c r="R879" s="32" t="s">
        <v>50</v>
      </c>
      <c r="S879" s="59"/>
    </row>
    <row r="880" spans="2:19" ht="67.5">
      <c r="B880" s="32" t="s">
        <v>2008</v>
      </c>
      <c r="C880" s="57" t="s">
        <v>1638</v>
      </c>
      <c r="D880" s="32" t="s">
        <v>2009</v>
      </c>
      <c r="E880" s="57" t="s">
        <v>1640</v>
      </c>
      <c r="F880" s="32" t="s">
        <v>50</v>
      </c>
      <c r="G880" s="32" t="s">
        <v>50</v>
      </c>
      <c r="H880" s="57" t="s">
        <v>1669</v>
      </c>
      <c r="I880" s="57" t="s">
        <v>2010</v>
      </c>
      <c r="J880" s="57" t="s">
        <v>1795</v>
      </c>
      <c r="K880" s="59"/>
      <c r="L880" s="81" t="s">
        <v>50</v>
      </c>
      <c r="M880" s="82"/>
      <c r="N880" s="57" t="s">
        <v>50</v>
      </c>
      <c r="O880" s="57" t="s">
        <v>50</v>
      </c>
      <c r="P880" s="57" t="s">
        <v>1671</v>
      </c>
      <c r="Q880" s="32" t="s">
        <v>1952</v>
      </c>
      <c r="R880" s="32" t="s">
        <v>50</v>
      </c>
      <c r="S880" s="59"/>
    </row>
    <row r="881" spans="2:19" ht="45">
      <c r="B881" s="32" t="s">
        <v>2011</v>
      </c>
      <c r="C881" s="57" t="s">
        <v>1638</v>
      </c>
      <c r="D881" s="32" t="s">
        <v>2012</v>
      </c>
      <c r="E881" s="57" t="s">
        <v>1640</v>
      </c>
      <c r="F881" s="32" t="s">
        <v>50</v>
      </c>
      <c r="G881" s="32" t="s">
        <v>50</v>
      </c>
      <c r="H881" s="57" t="s">
        <v>1669</v>
      </c>
      <c r="I881" s="57" t="s">
        <v>2013</v>
      </c>
      <c r="J881" s="57" t="s">
        <v>1661</v>
      </c>
      <c r="K881" s="59"/>
      <c r="L881" s="81" t="s">
        <v>50</v>
      </c>
      <c r="M881" s="82"/>
      <c r="N881" s="57" t="s">
        <v>50</v>
      </c>
      <c r="O881" s="57" t="s">
        <v>50</v>
      </c>
      <c r="P881" s="57" t="s">
        <v>1671</v>
      </c>
      <c r="Q881" s="32" t="s">
        <v>2014</v>
      </c>
      <c r="R881" s="32" t="s">
        <v>50</v>
      </c>
      <c r="S881" s="59"/>
    </row>
    <row r="882" spans="2:19" ht="45">
      <c r="B882" s="32" t="s">
        <v>2015</v>
      </c>
      <c r="C882" s="57" t="s">
        <v>1638</v>
      </c>
      <c r="D882" s="32" t="s">
        <v>2016</v>
      </c>
      <c r="E882" s="57" t="s">
        <v>1640</v>
      </c>
      <c r="F882" s="32" t="s">
        <v>50</v>
      </c>
      <c r="G882" s="32" t="s">
        <v>50</v>
      </c>
      <c r="H882" s="57" t="s">
        <v>1647</v>
      </c>
      <c r="I882" s="57" t="s">
        <v>2017</v>
      </c>
      <c r="J882" s="57" t="s">
        <v>1661</v>
      </c>
      <c r="K882" s="59"/>
      <c r="L882" s="81" t="s">
        <v>50</v>
      </c>
      <c r="M882" s="82"/>
      <c r="N882" s="57" t="s">
        <v>52</v>
      </c>
      <c r="O882" s="57" t="s">
        <v>50</v>
      </c>
      <c r="P882" s="57" t="s">
        <v>1650</v>
      </c>
      <c r="Q882" s="32" t="s">
        <v>2018</v>
      </c>
      <c r="R882" s="32" t="s">
        <v>50</v>
      </c>
      <c r="S882" s="59"/>
    </row>
    <row r="883" spans="2:19" ht="67.5">
      <c r="B883" s="32" t="s">
        <v>2019</v>
      </c>
      <c r="C883" s="57" t="s">
        <v>1638</v>
      </c>
      <c r="D883" s="32" t="s">
        <v>2020</v>
      </c>
      <c r="E883" s="57" t="s">
        <v>1640</v>
      </c>
      <c r="F883" s="32" t="s">
        <v>50</v>
      </c>
      <c r="G883" s="32" t="s">
        <v>50</v>
      </c>
      <c r="H883" s="57" t="s">
        <v>1647</v>
      </c>
      <c r="I883" s="57" t="s">
        <v>2021</v>
      </c>
      <c r="J883" s="57" t="s">
        <v>1661</v>
      </c>
      <c r="K883" s="59"/>
      <c r="L883" s="81" t="s">
        <v>50</v>
      </c>
      <c r="M883" s="82"/>
      <c r="N883" s="57" t="s">
        <v>50</v>
      </c>
      <c r="O883" s="57" t="s">
        <v>50</v>
      </c>
      <c r="P883" s="57" t="s">
        <v>1650</v>
      </c>
      <c r="Q883" s="32" t="s">
        <v>2022</v>
      </c>
      <c r="R883" s="32" t="s">
        <v>50</v>
      </c>
      <c r="S883" s="59"/>
    </row>
    <row r="884" spans="2:19" ht="90">
      <c r="B884" s="32" t="s">
        <v>2023</v>
      </c>
      <c r="C884" s="57" t="s">
        <v>1638</v>
      </c>
      <c r="D884" s="32" t="s">
        <v>2024</v>
      </c>
      <c r="E884" s="57" t="s">
        <v>1640</v>
      </c>
      <c r="F884" s="32" t="s">
        <v>50</v>
      </c>
      <c r="G884" s="32" t="s">
        <v>50</v>
      </c>
      <c r="H884" s="57" t="s">
        <v>1647</v>
      </c>
      <c r="I884" s="57" t="s">
        <v>2025</v>
      </c>
      <c r="J884" s="57" t="s">
        <v>1649</v>
      </c>
      <c r="K884" s="59"/>
      <c r="L884" s="81" t="s">
        <v>50</v>
      </c>
      <c r="M884" s="82"/>
      <c r="N884" s="57" t="s">
        <v>52</v>
      </c>
      <c r="O884" s="57" t="s">
        <v>50</v>
      </c>
      <c r="P884" s="57" t="s">
        <v>1650</v>
      </c>
      <c r="Q884" s="32" t="s">
        <v>2026</v>
      </c>
      <c r="R884" s="32" t="s">
        <v>50</v>
      </c>
      <c r="S884" s="59"/>
    </row>
    <row r="885" spans="2:19" ht="22.5">
      <c r="B885" s="32" t="s">
        <v>2027</v>
      </c>
      <c r="C885" s="57" t="s">
        <v>1638</v>
      </c>
      <c r="D885" s="32" t="s">
        <v>2028</v>
      </c>
      <c r="E885" s="57" t="s">
        <v>1640</v>
      </c>
      <c r="F885" s="32" t="s">
        <v>50</v>
      </c>
      <c r="G885" s="32" t="s">
        <v>50</v>
      </c>
      <c r="H885" s="57" t="s">
        <v>1647</v>
      </c>
      <c r="I885" s="57" t="s">
        <v>2029</v>
      </c>
      <c r="J885" s="57" t="s">
        <v>1649</v>
      </c>
      <c r="K885" s="59"/>
      <c r="L885" s="81" t="s">
        <v>50</v>
      </c>
      <c r="M885" s="82"/>
      <c r="N885" s="57" t="s">
        <v>50</v>
      </c>
      <c r="O885" s="57" t="s">
        <v>50</v>
      </c>
      <c r="P885" s="57" t="s">
        <v>1650</v>
      </c>
      <c r="Q885" s="32" t="s">
        <v>1844</v>
      </c>
      <c r="R885" s="32" t="s">
        <v>50</v>
      </c>
      <c r="S885" s="59"/>
    </row>
    <row r="886" spans="2:19" ht="45">
      <c r="B886" s="32" t="s">
        <v>2030</v>
      </c>
      <c r="C886" s="57" t="s">
        <v>1638</v>
      </c>
      <c r="D886" s="32" t="s">
        <v>2031</v>
      </c>
      <c r="E886" s="57" t="s">
        <v>1640</v>
      </c>
      <c r="F886" s="32" t="s">
        <v>50</v>
      </c>
      <c r="G886" s="32" t="s">
        <v>50</v>
      </c>
      <c r="H886" s="57" t="s">
        <v>1647</v>
      </c>
      <c r="I886" s="57" t="s">
        <v>2032</v>
      </c>
      <c r="J886" s="57" t="s">
        <v>1649</v>
      </c>
      <c r="K886" s="59"/>
      <c r="L886" s="81" t="s">
        <v>50</v>
      </c>
      <c r="M886" s="82"/>
      <c r="N886" s="57" t="s">
        <v>50</v>
      </c>
      <c r="O886" s="57" t="s">
        <v>50</v>
      </c>
      <c r="P886" s="57" t="s">
        <v>1650</v>
      </c>
      <c r="Q886" s="32" t="s">
        <v>2033</v>
      </c>
      <c r="R886" s="32" t="s">
        <v>50</v>
      </c>
      <c r="S886" s="59"/>
    </row>
    <row r="887" spans="2:19" ht="33.75">
      <c r="B887" s="32" t="s">
        <v>2034</v>
      </c>
      <c r="C887" s="57" t="s">
        <v>1638</v>
      </c>
      <c r="D887" s="32" t="s">
        <v>2035</v>
      </c>
      <c r="E887" s="57" t="s">
        <v>1640</v>
      </c>
      <c r="F887" s="32" t="s">
        <v>50</v>
      </c>
      <c r="G887" s="32" t="s">
        <v>50</v>
      </c>
      <c r="H887" s="57" t="s">
        <v>1669</v>
      </c>
      <c r="I887" s="57" t="s">
        <v>2036</v>
      </c>
      <c r="J887" s="57" t="s">
        <v>1649</v>
      </c>
      <c r="K887" s="59"/>
      <c r="L887" s="81" t="s">
        <v>50</v>
      </c>
      <c r="M887" s="82"/>
      <c r="N887" s="57" t="s">
        <v>50</v>
      </c>
      <c r="O887" s="57" t="s">
        <v>50</v>
      </c>
      <c r="P887" s="57" t="s">
        <v>1671</v>
      </c>
      <c r="Q887" s="32" t="s">
        <v>2037</v>
      </c>
      <c r="R887" s="32" t="s">
        <v>50</v>
      </c>
      <c r="S887" s="59"/>
    </row>
    <row r="888" spans="2:19" ht="90">
      <c r="B888" s="32" t="s">
        <v>2038</v>
      </c>
      <c r="C888" s="57" t="s">
        <v>1638</v>
      </c>
      <c r="D888" s="32" t="s">
        <v>2039</v>
      </c>
      <c r="E888" s="57" t="s">
        <v>1640</v>
      </c>
      <c r="F888" s="32" t="s">
        <v>50</v>
      </c>
      <c r="G888" s="32" t="s">
        <v>50</v>
      </c>
      <c r="H888" s="57" t="s">
        <v>1669</v>
      </c>
      <c r="I888" s="57" t="s">
        <v>2040</v>
      </c>
      <c r="J888" s="57" t="s">
        <v>1661</v>
      </c>
      <c r="K888" s="57" t="s">
        <v>1727</v>
      </c>
      <c r="L888" s="81" t="s">
        <v>50</v>
      </c>
      <c r="M888" s="82"/>
      <c r="N888" s="57" t="s">
        <v>50</v>
      </c>
      <c r="O888" s="57" t="s">
        <v>50</v>
      </c>
      <c r="P888" s="57" t="s">
        <v>1729</v>
      </c>
      <c r="Q888" s="32" t="s">
        <v>2041</v>
      </c>
      <c r="R888" s="32" t="s">
        <v>50</v>
      </c>
      <c r="S888" s="59"/>
    </row>
    <row r="889" spans="2:19" ht="112.5">
      <c r="B889" s="32" t="s">
        <v>2042</v>
      </c>
      <c r="C889" s="57" t="s">
        <v>1638</v>
      </c>
      <c r="D889" s="32" t="s">
        <v>2043</v>
      </c>
      <c r="E889" s="57" t="s">
        <v>1640</v>
      </c>
      <c r="F889" s="32" t="s">
        <v>50</v>
      </c>
      <c r="G889" s="32" t="s">
        <v>50</v>
      </c>
      <c r="H889" s="57" t="s">
        <v>1793</v>
      </c>
      <c r="I889" s="57" t="s">
        <v>2044</v>
      </c>
      <c r="J889" s="57" t="s">
        <v>1795</v>
      </c>
      <c r="K889" s="59"/>
      <c r="L889" s="81" t="s">
        <v>50</v>
      </c>
      <c r="M889" s="82"/>
      <c r="N889" s="57" t="s">
        <v>50</v>
      </c>
      <c r="O889" s="57" t="s">
        <v>50</v>
      </c>
      <c r="P889" s="57" t="s">
        <v>1796</v>
      </c>
      <c r="Q889" s="32" t="s">
        <v>2045</v>
      </c>
      <c r="R889" s="32" t="s">
        <v>50</v>
      </c>
      <c r="S889" s="59"/>
    </row>
    <row r="890" spans="2:19" ht="90">
      <c r="B890" s="32" t="s">
        <v>2046</v>
      </c>
      <c r="C890" s="57" t="s">
        <v>1638</v>
      </c>
      <c r="D890" s="32" t="s">
        <v>2047</v>
      </c>
      <c r="E890" s="57" t="s">
        <v>1640</v>
      </c>
      <c r="F890" s="32" t="s">
        <v>50</v>
      </c>
      <c r="G890" s="32" t="s">
        <v>50</v>
      </c>
      <c r="H890" s="57" t="s">
        <v>1647</v>
      </c>
      <c r="I890" s="57" t="s">
        <v>2048</v>
      </c>
      <c r="J890" s="57" t="s">
        <v>1649</v>
      </c>
      <c r="K890" s="59"/>
      <c r="L890" s="81" t="s">
        <v>50</v>
      </c>
      <c r="M890" s="82"/>
      <c r="N890" s="57" t="s">
        <v>50</v>
      </c>
      <c r="O890" s="57" t="s">
        <v>50</v>
      </c>
      <c r="P890" s="57" t="s">
        <v>1650</v>
      </c>
      <c r="Q890" s="32" t="s">
        <v>2049</v>
      </c>
      <c r="R890" s="32" t="s">
        <v>50</v>
      </c>
      <c r="S890" s="59"/>
    </row>
    <row r="891" spans="2:19" ht="22.5">
      <c r="B891" s="32" t="s">
        <v>2050</v>
      </c>
      <c r="C891" s="57" t="s">
        <v>1638</v>
      </c>
      <c r="D891" s="32" t="s">
        <v>2051</v>
      </c>
      <c r="E891" s="57" t="s">
        <v>1640</v>
      </c>
      <c r="F891" s="32" t="s">
        <v>50</v>
      </c>
      <c r="G891" s="32" t="s">
        <v>50</v>
      </c>
      <c r="H891" s="57" t="s">
        <v>2052</v>
      </c>
      <c r="I891" s="57" t="s">
        <v>2053</v>
      </c>
      <c r="J891" s="57" t="s">
        <v>53</v>
      </c>
      <c r="K891" s="59"/>
      <c r="L891" s="81" t="s">
        <v>50</v>
      </c>
      <c r="M891" s="82"/>
      <c r="N891" s="57" t="s">
        <v>50</v>
      </c>
      <c r="O891" s="57" t="s">
        <v>50</v>
      </c>
      <c r="P891" s="57" t="s">
        <v>1802</v>
      </c>
      <c r="Q891" s="32" t="s">
        <v>1803</v>
      </c>
      <c r="R891" s="32" t="s">
        <v>50</v>
      </c>
      <c r="S891" s="59"/>
    </row>
    <row r="892" spans="2:19" ht="33.75">
      <c r="B892" s="32" t="s">
        <v>2054</v>
      </c>
      <c r="C892" s="57" t="s">
        <v>1638</v>
      </c>
      <c r="D892" s="32" t="s">
        <v>2055</v>
      </c>
      <c r="E892" s="57" t="s">
        <v>1640</v>
      </c>
      <c r="F892" s="32" t="s">
        <v>50</v>
      </c>
      <c r="G892" s="32" t="s">
        <v>50</v>
      </c>
      <c r="H892" s="57" t="s">
        <v>1669</v>
      </c>
      <c r="I892" s="57" t="s">
        <v>2056</v>
      </c>
      <c r="J892" s="57" t="s">
        <v>1649</v>
      </c>
      <c r="K892" s="59"/>
      <c r="L892" s="81" t="s">
        <v>50</v>
      </c>
      <c r="M892" s="82"/>
      <c r="N892" s="57" t="s">
        <v>50</v>
      </c>
      <c r="O892" s="57" t="s">
        <v>50</v>
      </c>
      <c r="P892" s="57" t="s">
        <v>1671</v>
      </c>
      <c r="Q892" s="32" t="s">
        <v>2057</v>
      </c>
      <c r="R892" s="32" t="s">
        <v>50</v>
      </c>
      <c r="S892" s="59"/>
    </row>
    <row r="893" spans="2:19" ht="22.5">
      <c r="B893" s="32" t="s">
        <v>2058</v>
      </c>
      <c r="C893" s="57" t="s">
        <v>1638</v>
      </c>
      <c r="D893" s="32" t="s">
        <v>2059</v>
      </c>
      <c r="E893" s="57" t="s">
        <v>1640</v>
      </c>
      <c r="F893" s="32" t="s">
        <v>50</v>
      </c>
      <c r="G893" s="32" t="s">
        <v>50</v>
      </c>
      <c r="H893" s="57" t="s">
        <v>1823</v>
      </c>
      <c r="I893" s="57" t="s">
        <v>2060</v>
      </c>
      <c r="J893" s="57" t="s">
        <v>53</v>
      </c>
      <c r="K893" s="59"/>
      <c r="L893" s="81" t="s">
        <v>50</v>
      </c>
      <c r="M893" s="82"/>
      <c r="N893" s="57" t="s">
        <v>50</v>
      </c>
      <c r="O893" s="57" t="s">
        <v>50</v>
      </c>
      <c r="P893" s="57" t="s">
        <v>1802</v>
      </c>
      <c r="Q893" s="32" t="s">
        <v>1803</v>
      </c>
      <c r="R893" s="32" t="s">
        <v>50</v>
      </c>
      <c r="S893" s="59"/>
    </row>
    <row r="894" spans="2:19" ht="67.5">
      <c r="B894" s="32" t="s">
        <v>2061</v>
      </c>
      <c r="C894" s="57" t="s">
        <v>1638</v>
      </c>
      <c r="D894" s="32" t="s">
        <v>2062</v>
      </c>
      <c r="E894" s="57" t="s">
        <v>1640</v>
      </c>
      <c r="F894" s="32" t="s">
        <v>50</v>
      </c>
      <c r="G894" s="32" t="s">
        <v>50</v>
      </c>
      <c r="H894" s="57" t="s">
        <v>1793</v>
      </c>
      <c r="I894" s="57" t="s">
        <v>2063</v>
      </c>
      <c r="J894" s="57" t="s">
        <v>1649</v>
      </c>
      <c r="K894" s="59"/>
      <c r="L894" s="81" t="s">
        <v>50</v>
      </c>
      <c r="M894" s="82"/>
      <c r="N894" s="57" t="s">
        <v>50</v>
      </c>
      <c r="O894" s="57" t="s">
        <v>50</v>
      </c>
      <c r="P894" s="57" t="s">
        <v>2064</v>
      </c>
      <c r="Q894" s="32" t="s">
        <v>2065</v>
      </c>
      <c r="R894" s="32" t="s">
        <v>50</v>
      </c>
      <c r="S894" s="59"/>
    </row>
    <row r="895" spans="2:19" ht="112.5">
      <c r="B895" s="32" t="s">
        <v>2066</v>
      </c>
      <c r="C895" s="57" t="s">
        <v>1638</v>
      </c>
      <c r="D895" s="32" t="s">
        <v>2067</v>
      </c>
      <c r="E895" s="57" t="s">
        <v>1640</v>
      </c>
      <c r="F895" s="32" t="s">
        <v>50</v>
      </c>
      <c r="G895" s="32" t="s">
        <v>50</v>
      </c>
      <c r="H895" s="57" t="s">
        <v>2068</v>
      </c>
      <c r="I895" s="57" t="s">
        <v>2069</v>
      </c>
      <c r="J895" s="57" t="s">
        <v>1661</v>
      </c>
      <c r="K895" s="59"/>
      <c r="L895" s="81" t="s">
        <v>50</v>
      </c>
      <c r="M895" s="82"/>
      <c r="N895" s="57" t="s">
        <v>50</v>
      </c>
      <c r="O895" s="57" t="s">
        <v>50</v>
      </c>
      <c r="P895" s="57" t="s">
        <v>2070</v>
      </c>
      <c r="Q895" s="32" t="s">
        <v>2071</v>
      </c>
      <c r="R895" s="32" t="s">
        <v>50</v>
      </c>
      <c r="S895" s="59"/>
    </row>
    <row r="896" spans="2:19" ht="56.25">
      <c r="B896" s="32" t="s">
        <v>2072</v>
      </c>
      <c r="C896" s="57" t="s">
        <v>1638</v>
      </c>
      <c r="D896" s="32" t="s">
        <v>2073</v>
      </c>
      <c r="E896" s="57" t="s">
        <v>1640</v>
      </c>
      <c r="F896" s="32" t="s">
        <v>50</v>
      </c>
      <c r="G896" s="32" t="s">
        <v>50</v>
      </c>
      <c r="H896" s="57" t="s">
        <v>1669</v>
      </c>
      <c r="I896" s="57" t="s">
        <v>2074</v>
      </c>
      <c r="J896" s="57" t="s">
        <v>1661</v>
      </c>
      <c r="K896" s="59"/>
      <c r="L896" s="81" t="s">
        <v>50</v>
      </c>
      <c r="M896" s="82"/>
      <c r="N896" s="57" t="s">
        <v>50</v>
      </c>
      <c r="O896" s="57" t="s">
        <v>50</v>
      </c>
      <c r="P896" s="57" t="s">
        <v>1671</v>
      </c>
      <c r="Q896" s="32" t="s">
        <v>2075</v>
      </c>
      <c r="R896" s="32" t="s">
        <v>50</v>
      </c>
      <c r="S896" s="59"/>
    </row>
    <row r="897" spans="2:19" ht="90">
      <c r="B897" s="32" t="s">
        <v>2076</v>
      </c>
      <c r="C897" s="57" t="s">
        <v>1638</v>
      </c>
      <c r="D897" s="32" t="s">
        <v>2077</v>
      </c>
      <c r="E897" s="57" t="s">
        <v>1640</v>
      </c>
      <c r="F897" s="32" t="s">
        <v>50</v>
      </c>
      <c r="G897" s="32" t="s">
        <v>50</v>
      </c>
      <c r="H897" s="57" t="s">
        <v>1669</v>
      </c>
      <c r="I897" s="57" t="s">
        <v>2078</v>
      </c>
      <c r="J897" s="57" t="s">
        <v>1795</v>
      </c>
      <c r="K897" s="59"/>
      <c r="L897" s="81" t="s">
        <v>50</v>
      </c>
      <c r="M897" s="82"/>
      <c r="N897" s="57" t="s">
        <v>50</v>
      </c>
      <c r="O897" s="57" t="s">
        <v>50</v>
      </c>
      <c r="P897" s="57" t="s">
        <v>1671</v>
      </c>
      <c r="Q897" s="32" t="s">
        <v>2079</v>
      </c>
      <c r="R897" s="32" t="s">
        <v>50</v>
      </c>
      <c r="S897" s="59"/>
    </row>
    <row r="898" spans="2:19" ht="56.25">
      <c r="B898" s="32" t="s">
        <v>2080</v>
      </c>
      <c r="C898" s="57" t="s">
        <v>1638</v>
      </c>
      <c r="D898" s="32" t="s">
        <v>2081</v>
      </c>
      <c r="E898" s="57" t="s">
        <v>1640</v>
      </c>
      <c r="F898" s="32" t="s">
        <v>50</v>
      </c>
      <c r="G898" s="32" t="s">
        <v>50</v>
      </c>
      <c r="H898" s="57" t="s">
        <v>2082</v>
      </c>
      <c r="I898" s="57" t="s">
        <v>2083</v>
      </c>
      <c r="J898" s="57" t="s">
        <v>1649</v>
      </c>
      <c r="K898" s="59"/>
      <c r="L898" s="81" t="s">
        <v>50</v>
      </c>
      <c r="M898" s="82"/>
      <c r="N898" s="57" t="s">
        <v>50</v>
      </c>
      <c r="O898" s="57" t="s">
        <v>50</v>
      </c>
      <c r="P898" s="57" t="s">
        <v>1819</v>
      </c>
      <c r="Q898" s="32" t="s">
        <v>2084</v>
      </c>
      <c r="R898" s="32" t="s">
        <v>50</v>
      </c>
      <c r="S898" s="59"/>
    </row>
    <row r="899" spans="2:19" ht="78.75">
      <c r="B899" s="32" t="s">
        <v>2085</v>
      </c>
      <c r="C899" s="57" t="s">
        <v>1638</v>
      </c>
      <c r="D899" s="32" t="s">
        <v>2086</v>
      </c>
      <c r="E899" s="57" t="s">
        <v>1640</v>
      </c>
      <c r="F899" s="32" t="s">
        <v>50</v>
      </c>
      <c r="G899" s="32" t="s">
        <v>50</v>
      </c>
      <c r="H899" s="57" t="s">
        <v>1669</v>
      </c>
      <c r="I899" s="57" t="s">
        <v>2087</v>
      </c>
      <c r="J899" s="57" t="s">
        <v>1649</v>
      </c>
      <c r="K899" s="59"/>
      <c r="L899" s="81" t="s">
        <v>50</v>
      </c>
      <c r="M899" s="82"/>
      <c r="N899" s="57" t="s">
        <v>50</v>
      </c>
      <c r="O899" s="57" t="s">
        <v>50</v>
      </c>
      <c r="P899" s="57" t="s">
        <v>1671</v>
      </c>
      <c r="Q899" s="32" t="s">
        <v>2088</v>
      </c>
      <c r="R899" s="32" t="s">
        <v>50</v>
      </c>
      <c r="S899" s="59"/>
    </row>
    <row r="900" spans="2:19" ht="78.75">
      <c r="B900" s="32" t="s">
        <v>2089</v>
      </c>
      <c r="C900" s="57" t="s">
        <v>1638</v>
      </c>
      <c r="D900" s="32" t="s">
        <v>2090</v>
      </c>
      <c r="E900" s="57" t="s">
        <v>1640</v>
      </c>
      <c r="F900" s="32" t="s">
        <v>50</v>
      </c>
      <c r="G900" s="32" t="s">
        <v>50</v>
      </c>
      <c r="H900" s="57" t="s">
        <v>1727</v>
      </c>
      <c r="I900" s="57" t="s">
        <v>2091</v>
      </c>
      <c r="J900" s="57" t="s">
        <v>1649</v>
      </c>
      <c r="K900" s="59"/>
      <c r="L900" s="81" t="s">
        <v>50</v>
      </c>
      <c r="M900" s="82"/>
      <c r="N900" s="57" t="s">
        <v>50</v>
      </c>
      <c r="O900" s="57" t="s">
        <v>50</v>
      </c>
      <c r="P900" s="57" t="s">
        <v>1819</v>
      </c>
      <c r="Q900" s="32" t="s">
        <v>2092</v>
      </c>
      <c r="R900" s="32" t="s">
        <v>50</v>
      </c>
      <c r="S900" s="59"/>
    </row>
    <row r="901" spans="2:19" ht="78.75">
      <c r="B901" s="32" t="s">
        <v>2093</v>
      </c>
      <c r="C901" s="57" t="s">
        <v>1638</v>
      </c>
      <c r="D901" s="32" t="s">
        <v>2094</v>
      </c>
      <c r="E901" s="57" t="s">
        <v>1640</v>
      </c>
      <c r="F901" s="32" t="s">
        <v>50</v>
      </c>
      <c r="G901" s="32" t="s">
        <v>50</v>
      </c>
      <c r="H901" s="57" t="s">
        <v>1727</v>
      </c>
      <c r="I901" s="57" t="s">
        <v>2091</v>
      </c>
      <c r="J901" s="57" t="s">
        <v>1661</v>
      </c>
      <c r="K901" s="59"/>
      <c r="L901" s="81" t="s">
        <v>50</v>
      </c>
      <c r="M901" s="82"/>
      <c r="N901" s="57" t="s">
        <v>50</v>
      </c>
      <c r="O901" s="57" t="s">
        <v>50</v>
      </c>
      <c r="P901" s="57" t="s">
        <v>1819</v>
      </c>
      <c r="Q901" s="32" t="s">
        <v>2092</v>
      </c>
      <c r="R901" s="32" t="s">
        <v>50</v>
      </c>
      <c r="S901" s="59"/>
    </row>
    <row r="902" spans="2:19" ht="146.25">
      <c r="B902" s="32" t="s">
        <v>2095</v>
      </c>
      <c r="C902" s="57" t="s">
        <v>1638</v>
      </c>
      <c r="D902" s="32" t="s">
        <v>2096</v>
      </c>
      <c r="E902" s="57" t="s">
        <v>1640</v>
      </c>
      <c r="F902" s="32" t="s">
        <v>50</v>
      </c>
      <c r="G902" s="32" t="s">
        <v>50</v>
      </c>
      <c r="H902" s="57" t="s">
        <v>1727</v>
      </c>
      <c r="I902" s="57" t="s">
        <v>2097</v>
      </c>
      <c r="J902" s="57" t="s">
        <v>1661</v>
      </c>
      <c r="K902" s="57" t="s">
        <v>1669</v>
      </c>
      <c r="L902" s="81" t="s">
        <v>50</v>
      </c>
      <c r="M902" s="82"/>
      <c r="N902" s="57" t="s">
        <v>50</v>
      </c>
      <c r="O902" s="57" t="s">
        <v>50</v>
      </c>
      <c r="P902" s="57" t="s">
        <v>1729</v>
      </c>
      <c r="Q902" s="32" t="s">
        <v>2098</v>
      </c>
      <c r="R902" s="32" t="s">
        <v>50</v>
      </c>
      <c r="S902" s="57" t="s">
        <v>63</v>
      </c>
    </row>
    <row r="903" spans="2:19" ht="90">
      <c r="B903" s="32" t="s">
        <v>2099</v>
      </c>
      <c r="C903" s="57" t="s">
        <v>1638</v>
      </c>
      <c r="D903" s="32" t="s">
        <v>2100</v>
      </c>
      <c r="E903" s="57" t="s">
        <v>1640</v>
      </c>
      <c r="F903" s="32" t="s">
        <v>50</v>
      </c>
      <c r="G903" s="32" t="s">
        <v>50</v>
      </c>
      <c r="H903" s="57" t="s">
        <v>1727</v>
      </c>
      <c r="I903" s="57" t="s">
        <v>2101</v>
      </c>
      <c r="J903" s="57" t="s">
        <v>1661</v>
      </c>
      <c r="K903" s="57" t="s">
        <v>1669</v>
      </c>
      <c r="L903" s="81" t="s">
        <v>50</v>
      </c>
      <c r="M903" s="82"/>
      <c r="N903" s="57" t="s">
        <v>50</v>
      </c>
      <c r="O903" s="57" t="s">
        <v>50</v>
      </c>
      <c r="P903" s="57" t="s">
        <v>1729</v>
      </c>
      <c r="Q903" s="32" t="s">
        <v>2102</v>
      </c>
      <c r="R903" s="32" t="s">
        <v>50</v>
      </c>
      <c r="S903" s="57" t="s">
        <v>63</v>
      </c>
    </row>
    <row r="904" spans="2:19" ht="56.25">
      <c r="B904" s="32" t="s">
        <v>2103</v>
      </c>
      <c r="C904" s="57" t="s">
        <v>1638</v>
      </c>
      <c r="D904" s="32" t="s">
        <v>2104</v>
      </c>
      <c r="E904" s="57" t="s">
        <v>1640</v>
      </c>
      <c r="F904" s="32" t="s">
        <v>50</v>
      </c>
      <c r="G904" s="32" t="s">
        <v>50</v>
      </c>
      <c r="H904" s="57" t="s">
        <v>1669</v>
      </c>
      <c r="I904" s="57" t="s">
        <v>2105</v>
      </c>
      <c r="J904" s="57" t="s">
        <v>1661</v>
      </c>
      <c r="K904" s="59"/>
      <c r="L904" s="81" t="s">
        <v>50</v>
      </c>
      <c r="M904" s="82"/>
      <c r="N904" s="57" t="s">
        <v>50</v>
      </c>
      <c r="O904" s="57" t="s">
        <v>50</v>
      </c>
      <c r="P904" s="57" t="s">
        <v>1671</v>
      </c>
      <c r="Q904" s="32" t="s">
        <v>2106</v>
      </c>
      <c r="R904" s="32" t="s">
        <v>50</v>
      </c>
      <c r="S904" s="57" t="s">
        <v>63</v>
      </c>
    </row>
    <row r="905" spans="2:19" ht="112.5">
      <c r="B905" s="32" t="s">
        <v>2107</v>
      </c>
      <c r="C905" s="57" t="s">
        <v>1638</v>
      </c>
      <c r="D905" s="32" t="s">
        <v>2108</v>
      </c>
      <c r="E905" s="57" t="s">
        <v>1640</v>
      </c>
      <c r="F905" s="32" t="s">
        <v>50</v>
      </c>
      <c r="G905" s="32" t="s">
        <v>50</v>
      </c>
      <c r="H905" s="57" t="s">
        <v>1647</v>
      </c>
      <c r="I905" s="57" t="s">
        <v>2109</v>
      </c>
      <c r="J905" s="57" t="s">
        <v>1795</v>
      </c>
      <c r="K905" s="59"/>
      <c r="L905" s="81" t="s">
        <v>50</v>
      </c>
      <c r="M905" s="82"/>
      <c r="N905" s="57" t="s">
        <v>52</v>
      </c>
      <c r="O905" s="57" t="s">
        <v>50</v>
      </c>
      <c r="P905" s="57" t="s">
        <v>1650</v>
      </c>
      <c r="Q905" s="32" t="s">
        <v>2110</v>
      </c>
      <c r="R905" s="32" t="s">
        <v>50</v>
      </c>
      <c r="S905" s="57" t="s">
        <v>63</v>
      </c>
    </row>
    <row r="906" spans="2:19" ht="45">
      <c r="B906" s="32" t="s">
        <v>2111</v>
      </c>
      <c r="C906" s="57" t="s">
        <v>1638</v>
      </c>
      <c r="D906" s="32" t="s">
        <v>2112</v>
      </c>
      <c r="E906" s="57" t="s">
        <v>1640</v>
      </c>
      <c r="F906" s="32" t="s">
        <v>50</v>
      </c>
      <c r="G906" s="32" t="s">
        <v>50</v>
      </c>
      <c r="H906" s="57" t="s">
        <v>1669</v>
      </c>
      <c r="I906" s="57" t="s">
        <v>2113</v>
      </c>
      <c r="J906" s="57" t="s">
        <v>1661</v>
      </c>
      <c r="K906" s="59"/>
      <c r="L906" s="81" t="s">
        <v>50</v>
      </c>
      <c r="M906" s="82"/>
      <c r="N906" s="57" t="s">
        <v>50</v>
      </c>
      <c r="O906" s="57" t="s">
        <v>50</v>
      </c>
      <c r="P906" s="57" t="s">
        <v>1671</v>
      </c>
      <c r="Q906" s="32" t="s">
        <v>2114</v>
      </c>
      <c r="R906" s="32" t="s">
        <v>50</v>
      </c>
      <c r="S906" s="59"/>
    </row>
    <row r="907" spans="2:19" ht="101.25">
      <c r="B907" s="32" t="s">
        <v>2115</v>
      </c>
      <c r="C907" s="57" t="s">
        <v>1638</v>
      </c>
      <c r="D907" s="32" t="s">
        <v>2116</v>
      </c>
      <c r="E907" s="57" t="s">
        <v>1640</v>
      </c>
      <c r="F907" s="32" t="s">
        <v>50</v>
      </c>
      <c r="G907" s="32" t="s">
        <v>50</v>
      </c>
      <c r="H907" s="57" t="s">
        <v>1669</v>
      </c>
      <c r="I907" s="57" t="s">
        <v>2117</v>
      </c>
      <c r="J907" s="57" t="s">
        <v>1661</v>
      </c>
      <c r="K907" s="59"/>
      <c r="L907" s="81" t="s">
        <v>50</v>
      </c>
      <c r="M907" s="82"/>
      <c r="N907" s="57" t="s">
        <v>50</v>
      </c>
      <c r="O907" s="57" t="s">
        <v>50</v>
      </c>
      <c r="P907" s="57" t="s">
        <v>1671</v>
      </c>
      <c r="Q907" s="32" t="s">
        <v>2118</v>
      </c>
      <c r="R907" s="32" t="s">
        <v>50</v>
      </c>
      <c r="S907" s="59"/>
    </row>
    <row r="908" spans="2:19" ht="112.5">
      <c r="B908" s="32" t="s">
        <v>2119</v>
      </c>
      <c r="C908" s="57" t="s">
        <v>1638</v>
      </c>
      <c r="D908" s="32" t="s">
        <v>2120</v>
      </c>
      <c r="E908" s="57" t="s">
        <v>1640</v>
      </c>
      <c r="F908" s="32" t="s">
        <v>50</v>
      </c>
      <c r="G908" s="32" t="s">
        <v>50</v>
      </c>
      <c r="H908" s="57" t="s">
        <v>1727</v>
      </c>
      <c r="I908" s="57" t="s">
        <v>2121</v>
      </c>
      <c r="J908" s="57" t="s">
        <v>1661</v>
      </c>
      <c r="K908" s="59"/>
      <c r="L908" s="81" t="s">
        <v>50</v>
      </c>
      <c r="M908" s="82"/>
      <c r="N908" s="57" t="s">
        <v>50</v>
      </c>
      <c r="O908" s="57" t="s">
        <v>50</v>
      </c>
      <c r="P908" s="57" t="s">
        <v>1819</v>
      </c>
      <c r="Q908" s="32" t="s">
        <v>2122</v>
      </c>
      <c r="R908" s="32" t="s">
        <v>50</v>
      </c>
      <c r="S908" s="59"/>
    </row>
    <row r="909" spans="2:19" ht="135">
      <c r="B909" s="32" t="s">
        <v>2123</v>
      </c>
      <c r="C909" s="57" t="s">
        <v>1638</v>
      </c>
      <c r="D909" s="32" t="s">
        <v>2124</v>
      </c>
      <c r="E909" s="57" t="s">
        <v>1640</v>
      </c>
      <c r="F909" s="32" t="s">
        <v>50</v>
      </c>
      <c r="G909" s="32" t="s">
        <v>50</v>
      </c>
      <c r="H909" s="57" t="s">
        <v>1669</v>
      </c>
      <c r="I909" s="57" t="s">
        <v>2125</v>
      </c>
      <c r="J909" s="57" t="s">
        <v>1661</v>
      </c>
      <c r="K909" s="57" t="s">
        <v>1727</v>
      </c>
      <c r="L909" s="81" t="s">
        <v>50</v>
      </c>
      <c r="M909" s="82"/>
      <c r="N909" s="57" t="s">
        <v>50</v>
      </c>
      <c r="O909" s="57" t="s">
        <v>50</v>
      </c>
      <c r="P909" s="57" t="s">
        <v>1729</v>
      </c>
      <c r="Q909" s="32" t="s">
        <v>2126</v>
      </c>
      <c r="R909" s="32" t="s">
        <v>50</v>
      </c>
      <c r="S909" s="59"/>
    </row>
    <row r="910" spans="2:19" ht="112.5">
      <c r="B910" s="32" t="s">
        <v>2127</v>
      </c>
      <c r="C910" s="57" t="s">
        <v>1638</v>
      </c>
      <c r="D910" s="32" t="s">
        <v>2128</v>
      </c>
      <c r="E910" s="57" t="s">
        <v>1640</v>
      </c>
      <c r="F910" s="32" t="s">
        <v>50</v>
      </c>
      <c r="G910" s="32" t="s">
        <v>50</v>
      </c>
      <c r="H910" s="57" t="s">
        <v>1727</v>
      </c>
      <c r="I910" s="57" t="s">
        <v>2129</v>
      </c>
      <c r="J910" s="57" t="s">
        <v>1661</v>
      </c>
      <c r="K910" s="59"/>
      <c r="L910" s="81" t="s">
        <v>50</v>
      </c>
      <c r="M910" s="82"/>
      <c r="N910" s="57" t="s">
        <v>50</v>
      </c>
      <c r="O910" s="57" t="s">
        <v>50</v>
      </c>
      <c r="P910" s="57" t="s">
        <v>1819</v>
      </c>
      <c r="Q910" s="32" t="s">
        <v>2130</v>
      </c>
      <c r="R910" s="32" t="s">
        <v>50</v>
      </c>
      <c r="S910" s="59"/>
    </row>
    <row r="911" spans="2:19" ht="90">
      <c r="B911" s="32" t="s">
        <v>2131</v>
      </c>
      <c r="C911" s="57" t="s">
        <v>1638</v>
      </c>
      <c r="D911" s="32" t="s">
        <v>2132</v>
      </c>
      <c r="E911" s="57" t="s">
        <v>1640</v>
      </c>
      <c r="F911" s="32" t="s">
        <v>50</v>
      </c>
      <c r="G911" s="32" t="s">
        <v>50</v>
      </c>
      <c r="H911" s="57" t="s">
        <v>1669</v>
      </c>
      <c r="I911" s="57" t="s">
        <v>2133</v>
      </c>
      <c r="J911" s="57" t="s">
        <v>1649</v>
      </c>
      <c r="K911" s="59"/>
      <c r="L911" s="81" t="s">
        <v>50</v>
      </c>
      <c r="M911" s="82"/>
      <c r="N911" s="57" t="s">
        <v>50</v>
      </c>
      <c r="O911" s="57" t="s">
        <v>50</v>
      </c>
      <c r="P911" s="57" t="s">
        <v>1671</v>
      </c>
      <c r="Q911" s="32" t="s">
        <v>2134</v>
      </c>
      <c r="R911" s="32" t="s">
        <v>50</v>
      </c>
      <c r="S911" s="59"/>
    </row>
    <row r="912" spans="2:19" ht="135">
      <c r="B912" s="32" t="s">
        <v>2135</v>
      </c>
      <c r="C912" s="57" t="s">
        <v>1638</v>
      </c>
      <c r="D912" s="32" t="s">
        <v>2136</v>
      </c>
      <c r="E912" s="57" t="s">
        <v>1640</v>
      </c>
      <c r="F912" s="32" t="s">
        <v>50</v>
      </c>
      <c r="G912" s="32" t="s">
        <v>50</v>
      </c>
      <c r="H912" s="57" t="s">
        <v>1654</v>
      </c>
      <c r="I912" s="57" t="s">
        <v>2137</v>
      </c>
      <c r="J912" s="57" t="s">
        <v>53</v>
      </c>
      <c r="K912" s="59"/>
      <c r="L912" s="81" t="s">
        <v>50</v>
      </c>
      <c r="M912" s="82"/>
      <c r="N912" s="57" t="s">
        <v>50</v>
      </c>
      <c r="O912" s="57" t="s">
        <v>50</v>
      </c>
      <c r="P912" s="57" t="s">
        <v>1656</v>
      </c>
      <c r="Q912" s="32" t="s">
        <v>2138</v>
      </c>
      <c r="R912" s="32" t="s">
        <v>50</v>
      </c>
      <c r="S912" s="59"/>
    </row>
    <row r="913" spans="2:19" ht="157.5">
      <c r="B913" s="32" t="s">
        <v>2139</v>
      </c>
      <c r="C913" s="57" t="s">
        <v>1638</v>
      </c>
      <c r="D913" s="32" t="s">
        <v>2140</v>
      </c>
      <c r="E913" s="57" t="s">
        <v>1640</v>
      </c>
      <c r="F913" s="32" t="s">
        <v>50</v>
      </c>
      <c r="G913" s="32" t="s">
        <v>50</v>
      </c>
      <c r="H913" s="57" t="s">
        <v>1654</v>
      </c>
      <c r="I913" s="57" t="s">
        <v>2141</v>
      </c>
      <c r="J913" s="57" t="s">
        <v>53</v>
      </c>
      <c r="K913" s="59"/>
      <c r="L913" s="81" t="s">
        <v>50</v>
      </c>
      <c r="M913" s="82"/>
      <c r="N913" s="57" t="s">
        <v>50</v>
      </c>
      <c r="O913" s="57" t="s">
        <v>50</v>
      </c>
      <c r="P913" s="57" t="s">
        <v>1656</v>
      </c>
      <c r="Q913" s="32" t="s">
        <v>2142</v>
      </c>
      <c r="R913" s="32" t="s">
        <v>50</v>
      </c>
      <c r="S913" s="59"/>
    </row>
    <row r="914" spans="2:19" ht="78.75">
      <c r="B914" s="32" t="s">
        <v>2143</v>
      </c>
      <c r="C914" s="57" t="s">
        <v>1638</v>
      </c>
      <c r="D914" s="32" t="s">
        <v>2144</v>
      </c>
      <c r="E914" s="57" t="s">
        <v>1640</v>
      </c>
      <c r="F914" s="32" t="s">
        <v>50</v>
      </c>
      <c r="G914" s="32" t="s">
        <v>50</v>
      </c>
      <c r="H914" s="57" t="s">
        <v>1647</v>
      </c>
      <c r="I914" s="57" t="s">
        <v>2145</v>
      </c>
      <c r="J914" s="57" t="s">
        <v>1649</v>
      </c>
      <c r="K914" s="59"/>
      <c r="L914" s="81" t="s">
        <v>50</v>
      </c>
      <c r="M914" s="82"/>
      <c r="N914" s="57" t="s">
        <v>50</v>
      </c>
      <c r="O914" s="57" t="s">
        <v>50</v>
      </c>
      <c r="P914" s="57" t="s">
        <v>1650</v>
      </c>
      <c r="Q914" s="32" t="s">
        <v>2146</v>
      </c>
      <c r="R914" s="32" t="s">
        <v>50</v>
      </c>
      <c r="S914" s="59"/>
    </row>
    <row r="915" spans="2:19" ht="78.75">
      <c r="B915" s="32" t="s">
        <v>2147</v>
      </c>
      <c r="C915" s="57" t="s">
        <v>1638</v>
      </c>
      <c r="D915" s="32" t="s">
        <v>2148</v>
      </c>
      <c r="E915" s="57" t="s">
        <v>1640</v>
      </c>
      <c r="F915" s="32" t="s">
        <v>50</v>
      </c>
      <c r="G915" s="32" t="s">
        <v>50</v>
      </c>
      <c r="H915" s="57" t="s">
        <v>1669</v>
      </c>
      <c r="I915" s="57" t="s">
        <v>2149</v>
      </c>
      <c r="J915" s="57" t="s">
        <v>1649</v>
      </c>
      <c r="K915" s="59"/>
      <c r="L915" s="81" t="s">
        <v>50</v>
      </c>
      <c r="M915" s="82"/>
      <c r="N915" s="57" t="s">
        <v>50</v>
      </c>
      <c r="O915" s="57" t="s">
        <v>50</v>
      </c>
      <c r="P915" s="57" t="s">
        <v>1671</v>
      </c>
      <c r="Q915" s="32" t="s">
        <v>2150</v>
      </c>
      <c r="R915" s="32" t="s">
        <v>50</v>
      </c>
      <c r="S915" s="59"/>
    </row>
    <row r="916" spans="2:19" ht="90">
      <c r="B916" s="32" t="s">
        <v>2151</v>
      </c>
      <c r="C916" s="57" t="s">
        <v>1638</v>
      </c>
      <c r="D916" s="32" t="s">
        <v>2152</v>
      </c>
      <c r="E916" s="57" t="s">
        <v>1640</v>
      </c>
      <c r="F916" s="32" t="s">
        <v>50</v>
      </c>
      <c r="G916" s="32" t="s">
        <v>50</v>
      </c>
      <c r="H916" s="57" t="s">
        <v>1647</v>
      </c>
      <c r="I916" s="57" t="s">
        <v>2153</v>
      </c>
      <c r="J916" s="57" t="s">
        <v>1795</v>
      </c>
      <c r="K916" s="57" t="s">
        <v>1669</v>
      </c>
      <c r="L916" s="81" t="s">
        <v>50</v>
      </c>
      <c r="M916" s="82"/>
      <c r="N916" s="57" t="s">
        <v>52</v>
      </c>
      <c r="O916" s="57" t="s">
        <v>50</v>
      </c>
      <c r="P916" s="57" t="s">
        <v>1671</v>
      </c>
      <c r="Q916" s="32" t="s">
        <v>2154</v>
      </c>
      <c r="R916" s="32" t="s">
        <v>50</v>
      </c>
      <c r="S916" s="59"/>
    </row>
    <row r="917" spans="2:19" ht="22.5">
      <c r="B917" s="32" t="s">
        <v>2155</v>
      </c>
      <c r="C917" s="57" t="s">
        <v>1638</v>
      </c>
      <c r="D917" s="32" t="s">
        <v>2156</v>
      </c>
      <c r="E917" s="57" t="s">
        <v>1640</v>
      </c>
      <c r="F917" s="32" t="s">
        <v>50</v>
      </c>
      <c r="G917" s="32" t="s">
        <v>50</v>
      </c>
      <c r="H917" s="57" t="s">
        <v>1647</v>
      </c>
      <c r="I917" s="57" t="s">
        <v>2157</v>
      </c>
      <c r="J917" s="57" t="s">
        <v>1649</v>
      </c>
      <c r="K917" s="59"/>
      <c r="L917" s="81" t="s">
        <v>50</v>
      </c>
      <c r="M917" s="82"/>
      <c r="N917" s="57" t="s">
        <v>50</v>
      </c>
      <c r="O917" s="57" t="s">
        <v>50</v>
      </c>
      <c r="P917" s="57" t="s">
        <v>1650</v>
      </c>
      <c r="Q917" s="32" t="s">
        <v>1844</v>
      </c>
      <c r="R917" s="32" t="s">
        <v>50</v>
      </c>
      <c r="S917" s="57" t="s">
        <v>63</v>
      </c>
    </row>
    <row r="918" spans="2:19" ht="56.25">
      <c r="B918" s="32" t="s">
        <v>2158</v>
      </c>
      <c r="C918" s="57" t="s">
        <v>1638</v>
      </c>
      <c r="D918" s="32" t="s">
        <v>2159</v>
      </c>
      <c r="E918" s="57" t="s">
        <v>1640</v>
      </c>
      <c r="F918" s="32" t="s">
        <v>50</v>
      </c>
      <c r="G918" s="32" t="s">
        <v>50</v>
      </c>
      <c r="H918" s="57" t="s">
        <v>1647</v>
      </c>
      <c r="I918" s="57" t="s">
        <v>2160</v>
      </c>
      <c r="J918" s="57" t="s">
        <v>1649</v>
      </c>
      <c r="K918" s="59"/>
      <c r="L918" s="81" t="s">
        <v>50</v>
      </c>
      <c r="M918" s="82"/>
      <c r="N918" s="57" t="s">
        <v>50</v>
      </c>
      <c r="O918" s="57" t="s">
        <v>50</v>
      </c>
      <c r="P918" s="57" t="s">
        <v>1650</v>
      </c>
      <c r="Q918" s="32" t="s">
        <v>2161</v>
      </c>
      <c r="R918" s="32" t="s">
        <v>50</v>
      </c>
      <c r="S918" s="59"/>
    </row>
    <row r="919" spans="2:19" ht="135">
      <c r="B919" s="32" t="s">
        <v>2162</v>
      </c>
      <c r="C919" s="57" t="s">
        <v>1638</v>
      </c>
      <c r="D919" s="32" t="s">
        <v>2163</v>
      </c>
      <c r="E919" s="57" t="s">
        <v>1640</v>
      </c>
      <c r="F919" s="32" t="s">
        <v>50</v>
      </c>
      <c r="G919" s="32" t="s">
        <v>50</v>
      </c>
      <c r="H919" s="57" t="s">
        <v>1727</v>
      </c>
      <c r="I919" s="57" t="s">
        <v>2164</v>
      </c>
      <c r="J919" s="57" t="s">
        <v>1661</v>
      </c>
      <c r="K919" s="57" t="s">
        <v>1669</v>
      </c>
      <c r="L919" s="81" t="s">
        <v>50</v>
      </c>
      <c r="M919" s="82"/>
      <c r="N919" s="57" t="s">
        <v>52</v>
      </c>
      <c r="O919" s="57" t="s">
        <v>50</v>
      </c>
      <c r="P919" s="57" t="s">
        <v>1729</v>
      </c>
      <c r="Q919" s="32" t="s">
        <v>2165</v>
      </c>
      <c r="R919" s="32" t="s">
        <v>50</v>
      </c>
      <c r="S919" s="57" t="s">
        <v>63</v>
      </c>
    </row>
    <row r="920" spans="2:19" ht="146.25">
      <c r="B920" s="32" t="s">
        <v>2166</v>
      </c>
      <c r="C920" s="57" t="s">
        <v>1638</v>
      </c>
      <c r="D920" s="32" t="s">
        <v>2167</v>
      </c>
      <c r="E920" s="57" t="s">
        <v>1640</v>
      </c>
      <c r="F920" s="32" t="s">
        <v>50</v>
      </c>
      <c r="G920" s="32" t="s">
        <v>50</v>
      </c>
      <c r="H920" s="57" t="s">
        <v>1669</v>
      </c>
      <c r="I920" s="57" t="s">
        <v>2168</v>
      </c>
      <c r="J920" s="57" t="s">
        <v>1795</v>
      </c>
      <c r="K920" s="57" t="s">
        <v>1647</v>
      </c>
      <c r="L920" s="81" t="s">
        <v>50</v>
      </c>
      <c r="M920" s="82"/>
      <c r="N920" s="57" t="s">
        <v>50</v>
      </c>
      <c r="O920" s="57" t="s">
        <v>50</v>
      </c>
      <c r="P920" s="57" t="s">
        <v>1671</v>
      </c>
      <c r="Q920" s="32" t="s">
        <v>2169</v>
      </c>
      <c r="R920" s="32" t="s">
        <v>50</v>
      </c>
      <c r="S920" s="57" t="s">
        <v>63</v>
      </c>
    </row>
    <row r="921" spans="2:19" ht="67.5">
      <c r="B921" s="32" t="s">
        <v>2170</v>
      </c>
      <c r="C921" s="57" t="s">
        <v>1638</v>
      </c>
      <c r="D921" s="32" t="s">
        <v>2171</v>
      </c>
      <c r="E921" s="57" t="s">
        <v>1640</v>
      </c>
      <c r="F921" s="32" t="s">
        <v>50</v>
      </c>
      <c r="G921" s="32" t="s">
        <v>50</v>
      </c>
      <c r="H921" s="57" t="s">
        <v>1669</v>
      </c>
      <c r="I921" s="57" t="s">
        <v>2172</v>
      </c>
      <c r="J921" s="57" t="s">
        <v>1795</v>
      </c>
      <c r="K921" s="59"/>
      <c r="L921" s="81" t="s">
        <v>50</v>
      </c>
      <c r="M921" s="82"/>
      <c r="N921" s="57" t="s">
        <v>50</v>
      </c>
      <c r="O921" s="57" t="s">
        <v>50</v>
      </c>
      <c r="P921" s="57" t="s">
        <v>1671</v>
      </c>
      <c r="Q921" s="32" t="s">
        <v>2173</v>
      </c>
      <c r="R921" s="32" t="s">
        <v>50</v>
      </c>
      <c r="S921" s="59"/>
    </row>
    <row r="922" spans="2:19" ht="22.5">
      <c r="B922" s="32" t="s">
        <v>2174</v>
      </c>
      <c r="C922" s="57" t="s">
        <v>1638</v>
      </c>
      <c r="D922" s="32" t="s">
        <v>2171</v>
      </c>
      <c r="E922" s="57" t="s">
        <v>1640</v>
      </c>
      <c r="F922" s="32" t="s">
        <v>50</v>
      </c>
      <c r="G922" s="32" t="s">
        <v>50</v>
      </c>
      <c r="H922" s="57" t="s">
        <v>1669</v>
      </c>
      <c r="I922" s="57" t="s">
        <v>2172</v>
      </c>
      <c r="J922" s="57" t="s">
        <v>1661</v>
      </c>
      <c r="K922" s="59"/>
      <c r="L922" s="81" t="s">
        <v>50</v>
      </c>
      <c r="M922" s="82"/>
      <c r="N922" s="57" t="s">
        <v>50</v>
      </c>
      <c r="O922" s="57" t="s">
        <v>50</v>
      </c>
      <c r="P922" s="57" t="s">
        <v>1671</v>
      </c>
      <c r="Q922" s="32" t="s">
        <v>2175</v>
      </c>
      <c r="R922" s="32" t="s">
        <v>50</v>
      </c>
      <c r="S922" s="59"/>
    </row>
    <row r="923" spans="2:19" ht="22.5">
      <c r="B923" s="32" t="s">
        <v>2176</v>
      </c>
      <c r="C923" s="57" t="s">
        <v>1638</v>
      </c>
      <c r="D923" s="32" t="s">
        <v>2171</v>
      </c>
      <c r="E923" s="57" t="s">
        <v>1640</v>
      </c>
      <c r="F923" s="32" t="s">
        <v>50</v>
      </c>
      <c r="G923" s="32" t="s">
        <v>50</v>
      </c>
      <c r="H923" s="57" t="s">
        <v>1669</v>
      </c>
      <c r="I923" s="57" t="s">
        <v>2172</v>
      </c>
      <c r="J923" s="57" t="s">
        <v>1649</v>
      </c>
      <c r="K923" s="59"/>
      <c r="L923" s="81" t="s">
        <v>50</v>
      </c>
      <c r="M923" s="82"/>
      <c r="N923" s="57" t="s">
        <v>50</v>
      </c>
      <c r="O923" s="57" t="s">
        <v>50</v>
      </c>
      <c r="P923" s="57" t="s">
        <v>1671</v>
      </c>
      <c r="Q923" s="32" t="s">
        <v>2175</v>
      </c>
      <c r="R923" s="32" t="s">
        <v>50</v>
      </c>
      <c r="S923" s="59"/>
    </row>
    <row r="924" spans="2:19" ht="78.75">
      <c r="B924" s="32" t="s">
        <v>2177</v>
      </c>
      <c r="C924" s="57" t="s">
        <v>1638</v>
      </c>
      <c r="D924" s="32" t="s">
        <v>2178</v>
      </c>
      <c r="E924" s="57" t="s">
        <v>1640</v>
      </c>
      <c r="F924" s="32" t="s">
        <v>50</v>
      </c>
      <c r="G924" s="32" t="s">
        <v>50</v>
      </c>
      <c r="H924" s="57" t="s">
        <v>1647</v>
      </c>
      <c r="I924" s="57" t="s">
        <v>2179</v>
      </c>
      <c r="J924" s="57" t="s">
        <v>1649</v>
      </c>
      <c r="K924" s="59"/>
      <c r="L924" s="81" t="s">
        <v>50</v>
      </c>
      <c r="M924" s="82"/>
      <c r="N924" s="57" t="s">
        <v>50</v>
      </c>
      <c r="O924" s="57" t="s">
        <v>50</v>
      </c>
      <c r="P924" s="57" t="s">
        <v>1650</v>
      </c>
      <c r="Q924" s="32" t="s">
        <v>2180</v>
      </c>
      <c r="R924" s="32" t="s">
        <v>50</v>
      </c>
      <c r="S924" s="57" t="s">
        <v>63</v>
      </c>
    </row>
    <row r="925" spans="2:19" ht="22.5">
      <c r="B925" s="32" t="s">
        <v>2181</v>
      </c>
      <c r="C925" s="57" t="s">
        <v>1638</v>
      </c>
      <c r="D925" s="32" t="s">
        <v>2182</v>
      </c>
      <c r="E925" s="57" t="s">
        <v>1640</v>
      </c>
      <c r="F925" s="32" t="s">
        <v>50</v>
      </c>
      <c r="G925" s="32" t="s">
        <v>50</v>
      </c>
      <c r="H925" s="57" t="s">
        <v>1654</v>
      </c>
      <c r="I925" s="57" t="s">
        <v>2183</v>
      </c>
      <c r="J925" s="57" t="s">
        <v>53</v>
      </c>
      <c r="K925" s="59"/>
      <c r="L925" s="81" t="s">
        <v>50</v>
      </c>
      <c r="M925" s="82"/>
      <c r="N925" s="57" t="s">
        <v>50</v>
      </c>
      <c r="O925" s="57" t="s">
        <v>50</v>
      </c>
      <c r="P925" s="57" t="s">
        <v>1656</v>
      </c>
      <c r="Q925" s="32" t="s">
        <v>50</v>
      </c>
      <c r="R925" s="32" t="s">
        <v>50</v>
      </c>
      <c r="S925" s="59"/>
    </row>
    <row r="926" spans="2:19" ht="22.5">
      <c r="B926" s="32" t="s">
        <v>2184</v>
      </c>
      <c r="C926" s="57" t="s">
        <v>1638</v>
      </c>
      <c r="D926" s="32" t="s">
        <v>2185</v>
      </c>
      <c r="E926" s="57" t="s">
        <v>1640</v>
      </c>
      <c r="F926" s="32" t="s">
        <v>50</v>
      </c>
      <c r="G926" s="32" t="s">
        <v>50</v>
      </c>
      <c r="H926" s="57" t="s">
        <v>1641</v>
      </c>
      <c r="I926" s="57" t="s">
        <v>2186</v>
      </c>
      <c r="J926" s="57" t="s">
        <v>53</v>
      </c>
      <c r="K926" s="59"/>
      <c r="L926" s="81" t="s">
        <v>50</v>
      </c>
      <c r="M926" s="82"/>
      <c r="N926" s="57" t="s">
        <v>50</v>
      </c>
      <c r="O926" s="57" t="s">
        <v>50</v>
      </c>
      <c r="P926" s="57" t="s">
        <v>1643</v>
      </c>
      <c r="Q926" s="32" t="s">
        <v>50</v>
      </c>
      <c r="R926" s="32" t="s">
        <v>50</v>
      </c>
      <c r="S926" s="59"/>
    </row>
    <row r="927" spans="2:19" ht="22.5">
      <c r="B927" s="32" t="s">
        <v>2187</v>
      </c>
      <c r="C927" s="57" t="s">
        <v>1638</v>
      </c>
      <c r="D927" s="32" t="s">
        <v>2188</v>
      </c>
      <c r="E927" s="57" t="s">
        <v>1640</v>
      </c>
      <c r="F927" s="32" t="s">
        <v>50</v>
      </c>
      <c r="G927" s="32" t="s">
        <v>50</v>
      </c>
      <c r="H927" s="57" t="s">
        <v>1641</v>
      </c>
      <c r="I927" s="57" t="s">
        <v>2189</v>
      </c>
      <c r="J927" s="57" t="s">
        <v>53</v>
      </c>
      <c r="K927" s="57" t="s">
        <v>2190</v>
      </c>
      <c r="L927" s="81" t="s">
        <v>50</v>
      </c>
      <c r="M927" s="82"/>
      <c r="N927" s="57" t="s">
        <v>50</v>
      </c>
      <c r="O927" s="57" t="s">
        <v>50</v>
      </c>
      <c r="P927" s="57" t="s">
        <v>2191</v>
      </c>
      <c r="Q927" s="32" t="s">
        <v>50</v>
      </c>
      <c r="R927" s="32" t="s">
        <v>50</v>
      </c>
      <c r="S927" s="59"/>
    </row>
    <row r="928" spans="2:19" ht="22.5">
      <c r="B928" s="32" t="s">
        <v>2192</v>
      </c>
      <c r="C928" s="57" t="s">
        <v>1638</v>
      </c>
      <c r="D928" s="32" t="s">
        <v>2193</v>
      </c>
      <c r="E928" s="57" t="s">
        <v>1640</v>
      </c>
      <c r="F928" s="32" t="s">
        <v>50</v>
      </c>
      <c r="G928" s="32" t="s">
        <v>50</v>
      </c>
      <c r="H928" s="57" t="s">
        <v>2194</v>
      </c>
      <c r="I928" s="57" t="s">
        <v>2195</v>
      </c>
      <c r="J928" s="57" t="s">
        <v>53</v>
      </c>
      <c r="K928" s="57" t="s">
        <v>1727</v>
      </c>
      <c r="L928" s="81" t="s">
        <v>50</v>
      </c>
      <c r="M928" s="82"/>
      <c r="N928" s="57" t="s">
        <v>50</v>
      </c>
      <c r="O928" s="57" t="s">
        <v>50</v>
      </c>
      <c r="P928" s="57" t="s">
        <v>2196</v>
      </c>
      <c r="Q928" s="32" t="s">
        <v>50</v>
      </c>
      <c r="R928" s="32" t="s">
        <v>50</v>
      </c>
      <c r="S928" s="59"/>
    </row>
    <row r="929" spans="2:19" ht="22.5">
      <c r="B929" s="32" t="s">
        <v>2197</v>
      </c>
      <c r="C929" s="57" t="s">
        <v>1638</v>
      </c>
      <c r="D929" s="32" t="s">
        <v>2198</v>
      </c>
      <c r="E929" s="57" t="s">
        <v>1640</v>
      </c>
      <c r="F929" s="32" t="s">
        <v>50</v>
      </c>
      <c r="G929" s="32" t="s">
        <v>50</v>
      </c>
      <c r="H929" s="57" t="s">
        <v>2194</v>
      </c>
      <c r="I929" s="57" t="s">
        <v>2199</v>
      </c>
      <c r="J929" s="57" t="s">
        <v>53</v>
      </c>
      <c r="K929" s="57" t="s">
        <v>2200</v>
      </c>
      <c r="L929" s="81" t="s">
        <v>50</v>
      </c>
      <c r="M929" s="82"/>
      <c r="N929" s="57" t="s">
        <v>50</v>
      </c>
      <c r="O929" s="57" t="s">
        <v>50</v>
      </c>
      <c r="P929" s="57" t="s">
        <v>1656</v>
      </c>
      <c r="Q929" s="32" t="s">
        <v>50</v>
      </c>
      <c r="R929" s="32" t="s">
        <v>50</v>
      </c>
      <c r="S929" s="59"/>
    </row>
    <row r="930" spans="2:19" ht="22.5">
      <c r="B930" s="32" t="s">
        <v>2201</v>
      </c>
      <c r="C930" s="57" t="s">
        <v>1638</v>
      </c>
      <c r="D930" s="32" t="s">
        <v>2202</v>
      </c>
      <c r="E930" s="57" t="s">
        <v>1640</v>
      </c>
      <c r="F930" s="32" t="s">
        <v>50</v>
      </c>
      <c r="G930" s="32" t="s">
        <v>50</v>
      </c>
      <c r="H930" s="57" t="s">
        <v>2194</v>
      </c>
      <c r="I930" s="57" t="s">
        <v>2203</v>
      </c>
      <c r="J930" s="57" t="s">
        <v>53</v>
      </c>
      <c r="K930" s="57" t="s">
        <v>1654</v>
      </c>
      <c r="L930" s="81" t="s">
        <v>50</v>
      </c>
      <c r="M930" s="82"/>
      <c r="N930" s="57" t="s">
        <v>50</v>
      </c>
      <c r="O930" s="57" t="s">
        <v>50</v>
      </c>
      <c r="P930" s="57" t="s">
        <v>1656</v>
      </c>
      <c r="Q930" s="32" t="s">
        <v>50</v>
      </c>
      <c r="R930" s="32" t="s">
        <v>50</v>
      </c>
      <c r="S930" s="59"/>
    </row>
    <row r="931" spans="2:19" ht="22.5">
      <c r="B931" s="32" t="s">
        <v>2204</v>
      </c>
      <c r="C931" s="57" t="s">
        <v>1638</v>
      </c>
      <c r="D931" s="32" t="s">
        <v>2205</v>
      </c>
      <c r="E931" s="57" t="s">
        <v>1640</v>
      </c>
      <c r="F931" s="32" t="s">
        <v>50</v>
      </c>
      <c r="G931" s="32" t="s">
        <v>50</v>
      </c>
      <c r="H931" s="57" t="s">
        <v>2194</v>
      </c>
      <c r="I931" s="57" t="s">
        <v>2206</v>
      </c>
      <c r="J931" s="57" t="s">
        <v>53</v>
      </c>
      <c r="K931" s="59"/>
      <c r="L931" s="81" t="s">
        <v>50</v>
      </c>
      <c r="M931" s="82"/>
      <c r="N931" s="57" t="s">
        <v>50</v>
      </c>
      <c r="O931" s="57" t="s">
        <v>50</v>
      </c>
      <c r="P931" s="57" t="s">
        <v>2196</v>
      </c>
      <c r="Q931" s="32" t="s">
        <v>50</v>
      </c>
      <c r="R931" s="32" t="s">
        <v>50</v>
      </c>
      <c r="S931" s="59"/>
    </row>
    <row r="932" spans="2:19" ht="22.5">
      <c r="B932" s="32" t="s">
        <v>2207</v>
      </c>
      <c r="C932" s="57" t="s">
        <v>1638</v>
      </c>
      <c r="D932" s="32" t="s">
        <v>2208</v>
      </c>
      <c r="E932" s="57" t="s">
        <v>1640</v>
      </c>
      <c r="F932" s="32" t="s">
        <v>50</v>
      </c>
      <c r="G932" s="32" t="s">
        <v>50</v>
      </c>
      <c r="H932" s="57" t="s">
        <v>2194</v>
      </c>
      <c r="I932" s="57" t="s">
        <v>2209</v>
      </c>
      <c r="J932" s="57" t="s">
        <v>53</v>
      </c>
      <c r="K932" s="57" t="s">
        <v>2210</v>
      </c>
      <c r="L932" s="81" t="s">
        <v>50</v>
      </c>
      <c r="M932" s="82"/>
      <c r="N932" s="57" t="s">
        <v>50</v>
      </c>
      <c r="O932" s="57" t="s">
        <v>50</v>
      </c>
      <c r="P932" s="57" t="s">
        <v>2191</v>
      </c>
      <c r="Q932" s="32" t="s">
        <v>50</v>
      </c>
      <c r="R932" s="32" t="s">
        <v>50</v>
      </c>
      <c r="S932" s="59"/>
    </row>
    <row r="933" spans="2:19" ht="22.5">
      <c r="B933" s="32" t="s">
        <v>2211</v>
      </c>
      <c r="C933" s="57" t="s">
        <v>1638</v>
      </c>
      <c r="D933" s="32" t="s">
        <v>2212</v>
      </c>
      <c r="E933" s="57" t="s">
        <v>1640</v>
      </c>
      <c r="F933" s="32" t="s">
        <v>50</v>
      </c>
      <c r="G933" s="32" t="s">
        <v>50</v>
      </c>
      <c r="H933" s="57" t="s">
        <v>2194</v>
      </c>
      <c r="I933" s="57" t="s">
        <v>2213</v>
      </c>
      <c r="J933" s="57" t="s">
        <v>53</v>
      </c>
      <c r="K933" s="57" t="s">
        <v>2190</v>
      </c>
      <c r="L933" s="81" t="s">
        <v>50</v>
      </c>
      <c r="M933" s="82"/>
      <c r="N933" s="57" t="s">
        <v>50</v>
      </c>
      <c r="O933" s="57" t="s">
        <v>50</v>
      </c>
      <c r="P933" s="57" t="s">
        <v>2191</v>
      </c>
      <c r="Q933" s="32" t="s">
        <v>50</v>
      </c>
      <c r="R933" s="32" t="s">
        <v>50</v>
      </c>
      <c r="S933" s="59"/>
    </row>
    <row r="934" spans="2:19" ht="22.5">
      <c r="B934" s="32" t="s">
        <v>2214</v>
      </c>
      <c r="C934" s="57" t="s">
        <v>1638</v>
      </c>
      <c r="D934" s="32" t="s">
        <v>2215</v>
      </c>
      <c r="E934" s="57" t="s">
        <v>1640</v>
      </c>
      <c r="F934" s="32" t="s">
        <v>50</v>
      </c>
      <c r="G934" s="32" t="s">
        <v>50</v>
      </c>
      <c r="H934" s="57" t="s">
        <v>2216</v>
      </c>
      <c r="I934" s="57" t="s">
        <v>2217</v>
      </c>
      <c r="J934" s="57" t="s">
        <v>53</v>
      </c>
      <c r="K934" s="57" t="s">
        <v>2218</v>
      </c>
      <c r="L934" s="81" t="s">
        <v>50</v>
      </c>
      <c r="M934" s="82"/>
      <c r="N934" s="57" t="s">
        <v>50</v>
      </c>
      <c r="O934" s="57" t="s">
        <v>50</v>
      </c>
      <c r="P934" s="57" t="s">
        <v>1656</v>
      </c>
      <c r="Q934" s="32" t="s">
        <v>50</v>
      </c>
      <c r="R934" s="32" t="s">
        <v>50</v>
      </c>
      <c r="S934" s="59"/>
    </row>
    <row r="935" spans="2:19" ht="22.5">
      <c r="B935" s="32" t="s">
        <v>2219</v>
      </c>
      <c r="C935" s="57" t="s">
        <v>1638</v>
      </c>
      <c r="D935" s="32" t="s">
        <v>2220</v>
      </c>
      <c r="E935" s="57" t="s">
        <v>1640</v>
      </c>
      <c r="F935" s="32" t="s">
        <v>50</v>
      </c>
      <c r="G935" s="32" t="s">
        <v>50</v>
      </c>
      <c r="H935" s="57" t="s">
        <v>1641</v>
      </c>
      <c r="I935" s="57" t="s">
        <v>2221</v>
      </c>
      <c r="J935" s="57" t="s">
        <v>53</v>
      </c>
      <c r="K935" s="59"/>
      <c r="L935" s="81" t="s">
        <v>50</v>
      </c>
      <c r="M935" s="82"/>
      <c r="N935" s="57" t="s">
        <v>50</v>
      </c>
      <c r="O935" s="57" t="s">
        <v>50</v>
      </c>
      <c r="P935" s="57" t="s">
        <v>1643</v>
      </c>
      <c r="Q935" s="32" t="s">
        <v>2222</v>
      </c>
      <c r="R935" s="32" t="s">
        <v>50</v>
      </c>
      <c r="S935" s="59"/>
    </row>
    <row r="936" spans="2:19" ht="78.75">
      <c r="B936" s="32" t="s">
        <v>2223</v>
      </c>
      <c r="C936" s="57" t="s">
        <v>1638</v>
      </c>
      <c r="D936" s="32" t="s">
        <v>2224</v>
      </c>
      <c r="E936" s="57" t="s">
        <v>1640</v>
      </c>
      <c r="F936" s="32" t="s">
        <v>50</v>
      </c>
      <c r="G936" s="32" t="s">
        <v>50</v>
      </c>
      <c r="H936" s="57" t="s">
        <v>1641</v>
      </c>
      <c r="I936" s="57" t="s">
        <v>2225</v>
      </c>
      <c r="J936" s="57" t="s">
        <v>53</v>
      </c>
      <c r="K936" s="57" t="s">
        <v>2190</v>
      </c>
      <c r="L936" s="81" t="s">
        <v>50</v>
      </c>
      <c r="M936" s="82"/>
      <c r="N936" s="57" t="s">
        <v>50</v>
      </c>
      <c r="O936" s="57" t="s">
        <v>50</v>
      </c>
      <c r="P936" s="57" t="s">
        <v>2191</v>
      </c>
      <c r="Q936" s="32" t="s">
        <v>2226</v>
      </c>
      <c r="R936" s="32" t="s">
        <v>50</v>
      </c>
      <c r="S936" s="59"/>
    </row>
    <row r="937" spans="2:19" ht="112.5">
      <c r="B937" s="32" t="s">
        <v>2227</v>
      </c>
      <c r="C937" s="57" t="s">
        <v>1638</v>
      </c>
      <c r="D937" s="32" t="s">
        <v>2228</v>
      </c>
      <c r="E937" s="57" t="s">
        <v>1640</v>
      </c>
      <c r="F937" s="32" t="s">
        <v>50</v>
      </c>
      <c r="G937" s="32" t="s">
        <v>50</v>
      </c>
      <c r="H937" s="57" t="s">
        <v>1669</v>
      </c>
      <c r="I937" s="57" t="s">
        <v>2229</v>
      </c>
      <c r="J937" s="57" t="s">
        <v>1795</v>
      </c>
      <c r="K937" s="57" t="s">
        <v>2230</v>
      </c>
      <c r="L937" s="81" t="s">
        <v>50</v>
      </c>
      <c r="M937" s="82"/>
      <c r="N937" s="57" t="s">
        <v>50</v>
      </c>
      <c r="O937" s="57" t="s">
        <v>50</v>
      </c>
      <c r="P937" s="57" t="s">
        <v>1729</v>
      </c>
      <c r="Q937" s="32" t="s">
        <v>2231</v>
      </c>
      <c r="R937" s="32" t="s">
        <v>50</v>
      </c>
      <c r="S937" s="59"/>
    </row>
    <row r="938" spans="2:19" ht="56.25">
      <c r="B938" s="32" t="s">
        <v>2232</v>
      </c>
      <c r="C938" s="57" t="s">
        <v>1638</v>
      </c>
      <c r="D938" s="32" t="s">
        <v>2233</v>
      </c>
      <c r="E938" s="57" t="s">
        <v>1640</v>
      </c>
      <c r="F938" s="32" t="s">
        <v>50</v>
      </c>
      <c r="G938" s="32" t="s">
        <v>50</v>
      </c>
      <c r="H938" s="57" t="s">
        <v>1669</v>
      </c>
      <c r="I938" s="57" t="s">
        <v>2234</v>
      </c>
      <c r="J938" s="57" t="s">
        <v>1661</v>
      </c>
      <c r="K938" s="57" t="s">
        <v>1727</v>
      </c>
      <c r="L938" s="81" t="s">
        <v>50</v>
      </c>
      <c r="M938" s="82"/>
      <c r="N938" s="57" t="s">
        <v>50</v>
      </c>
      <c r="O938" s="57" t="s">
        <v>50</v>
      </c>
      <c r="P938" s="57" t="s">
        <v>1729</v>
      </c>
      <c r="Q938" s="32" t="s">
        <v>2235</v>
      </c>
      <c r="R938" s="32" t="s">
        <v>50</v>
      </c>
      <c r="S938" s="59"/>
    </row>
    <row r="939" spans="2:19" ht="258.75">
      <c r="B939" s="32" t="s">
        <v>2236</v>
      </c>
      <c r="C939" s="57" t="s">
        <v>1638</v>
      </c>
      <c r="D939" s="32" t="s">
        <v>2237</v>
      </c>
      <c r="E939" s="57" t="s">
        <v>1640</v>
      </c>
      <c r="F939" s="32" t="s">
        <v>50</v>
      </c>
      <c r="G939" s="32" t="s">
        <v>50</v>
      </c>
      <c r="H939" s="57" t="s">
        <v>1669</v>
      </c>
      <c r="I939" s="57" t="s">
        <v>2238</v>
      </c>
      <c r="J939" s="57" t="s">
        <v>1649</v>
      </c>
      <c r="K939" s="59"/>
      <c r="L939" s="81" t="s">
        <v>50</v>
      </c>
      <c r="M939" s="82"/>
      <c r="N939" s="57" t="s">
        <v>50</v>
      </c>
      <c r="O939" s="57" t="s">
        <v>50</v>
      </c>
      <c r="P939" s="57" t="s">
        <v>1671</v>
      </c>
      <c r="Q939" s="32" t="s">
        <v>2239</v>
      </c>
      <c r="R939" s="32" t="s">
        <v>50</v>
      </c>
      <c r="S939" s="59"/>
    </row>
    <row r="940" spans="2:19" ht="67.5">
      <c r="B940" s="32" t="s">
        <v>2240</v>
      </c>
      <c r="C940" s="57" t="s">
        <v>1638</v>
      </c>
      <c r="D940" s="32" t="s">
        <v>2241</v>
      </c>
      <c r="E940" s="57" t="s">
        <v>1640</v>
      </c>
      <c r="F940" s="32" t="s">
        <v>50</v>
      </c>
      <c r="G940" s="32" t="s">
        <v>50</v>
      </c>
      <c r="H940" s="57" t="s">
        <v>1669</v>
      </c>
      <c r="I940" s="57" t="s">
        <v>2238</v>
      </c>
      <c r="J940" s="57" t="s">
        <v>1661</v>
      </c>
      <c r="K940" s="59"/>
      <c r="L940" s="81" t="s">
        <v>50</v>
      </c>
      <c r="M940" s="82"/>
      <c r="N940" s="57" t="s">
        <v>50</v>
      </c>
      <c r="O940" s="57" t="s">
        <v>50</v>
      </c>
      <c r="P940" s="57" t="s">
        <v>1671</v>
      </c>
      <c r="Q940" s="32" t="s">
        <v>2242</v>
      </c>
      <c r="R940" s="32" t="s">
        <v>50</v>
      </c>
      <c r="S940" s="59"/>
    </row>
    <row r="941" spans="2:19" ht="22.5">
      <c r="B941" s="32" t="s">
        <v>2243</v>
      </c>
      <c r="C941" s="57" t="s">
        <v>1638</v>
      </c>
      <c r="D941" s="32" t="s">
        <v>2244</v>
      </c>
      <c r="E941" s="57" t="s">
        <v>1640</v>
      </c>
      <c r="F941" s="32" t="s">
        <v>50</v>
      </c>
      <c r="G941" s="32" t="s">
        <v>50</v>
      </c>
      <c r="H941" s="57" t="s">
        <v>1669</v>
      </c>
      <c r="I941" s="57" t="s">
        <v>2245</v>
      </c>
      <c r="J941" s="57" t="s">
        <v>1649</v>
      </c>
      <c r="K941" s="57" t="s">
        <v>1647</v>
      </c>
      <c r="L941" s="81" t="s">
        <v>50</v>
      </c>
      <c r="M941" s="82"/>
      <c r="N941" s="57" t="s">
        <v>50</v>
      </c>
      <c r="O941" s="57" t="s">
        <v>50</v>
      </c>
      <c r="P941" s="57" t="s">
        <v>1671</v>
      </c>
      <c r="Q941" s="32" t="s">
        <v>2175</v>
      </c>
      <c r="R941" s="32" t="s">
        <v>50</v>
      </c>
      <c r="S941" s="59"/>
    </row>
    <row r="942" spans="2:19" ht="22.5">
      <c r="B942" s="32" t="s">
        <v>2246</v>
      </c>
      <c r="C942" s="57" t="s">
        <v>1638</v>
      </c>
      <c r="D942" s="32" t="s">
        <v>2244</v>
      </c>
      <c r="E942" s="57" t="s">
        <v>1640</v>
      </c>
      <c r="F942" s="32" t="s">
        <v>50</v>
      </c>
      <c r="G942" s="32" t="s">
        <v>50</v>
      </c>
      <c r="H942" s="57" t="s">
        <v>1669</v>
      </c>
      <c r="I942" s="57" t="s">
        <v>2245</v>
      </c>
      <c r="J942" s="57" t="s">
        <v>1795</v>
      </c>
      <c r="K942" s="57" t="s">
        <v>1647</v>
      </c>
      <c r="L942" s="81" t="s">
        <v>50</v>
      </c>
      <c r="M942" s="82"/>
      <c r="N942" s="57" t="s">
        <v>50</v>
      </c>
      <c r="O942" s="57" t="s">
        <v>50</v>
      </c>
      <c r="P942" s="57" t="s">
        <v>1671</v>
      </c>
      <c r="Q942" s="32" t="s">
        <v>1844</v>
      </c>
      <c r="R942" s="32" t="s">
        <v>50</v>
      </c>
      <c r="S942" s="59"/>
    </row>
    <row r="943" spans="2:19" ht="22.5">
      <c r="B943" s="32" t="s">
        <v>2247</v>
      </c>
      <c r="C943" s="57" t="s">
        <v>1638</v>
      </c>
      <c r="D943" s="32" t="s">
        <v>2244</v>
      </c>
      <c r="E943" s="57" t="s">
        <v>1640</v>
      </c>
      <c r="F943" s="32" t="s">
        <v>50</v>
      </c>
      <c r="G943" s="32" t="s">
        <v>50</v>
      </c>
      <c r="H943" s="57" t="s">
        <v>1669</v>
      </c>
      <c r="I943" s="57" t="s">
        <v>2245</v>
      </c>
      <c r="J943" s="57" t="s">
        <v>1661</v>
      </c>
      <c r="K943" s="57" t="s">
        <v>1647</v>
      </c>
      <c r="L943" s="81" t="s">
        <v>50</v>
      </c>
      <c r="M943" s="82"/>
      <c r="N943" s="57" t="s">
        <v>50</v>
      </c>
      <c r="O943" s="57" t="s">
        <v>50</v>
      </c>
      <c r="P943" s="57" t="s">
        <v>1671</v>
      </c>
      <c r="Q943" s="32" t="s">
        <v>2175</v>
      </c>
      <c r="R943" s="32" t="s">
        <v>50</v>
      </c>
      <c r="S943" s="59"/>
    </row>
    <row r="944" spans="2:19" ht="22.5">
      <c r="B944" s="32" t="s">
        <v>2248</v>
      </c>
      <c r="C944" s="57" t="s">
        <v>1638</v>
      </c>
      <c r="D944" s="32" t="s">
        <v>2249</v>
      </c>
      <c r="E944" s="57" t="s">
        <v>1640</v>
      </c>
      <c r="F944" s="32" t="s">
        <v>50</v>
      </c>
      <c r="G944" s="32" t="s">
        <v>50</v>
      </c>
      <c r="H944" s="57" t="s">
        <v>1669</v>
      </c>
      <c r="I944" s="57" t="s">
        <v>2250</v>
      </c>
      <c r="J944" s="57" t="s">
        <v>1661</v>
      </c>
      <c r="K944" s="59"/>
      <c r="L944" s="81" t="s">
        <v>50</v>
      </c>
      <c r="M944" s="82"/>
      <c r="N944" s="57" t="s">
        <v>50</v>
      </c>
      <c r="O944" s="57" t="s">
        <v>50</v>
      </c>
      <c r="P944" s="57" t="s">
        <v>1671</v>
      </c>
      <c r="Q944" s="32" t="s">
        <v>50</v>
      </c>
      <c r="R944" s="32" t="s">
        <v>50</v>
      </c>
      <c r="S944" s="59"/>
    </row>
    <row r="945" spans="2:19" ht="22.5">
      <c r="B945" s="32" t="s">
        <v>2251</v>
      </c>
      <c r="C945" s="57" t="s">
        <v>1638</v>
      </c>
      <c r="D945" s="32" t="s">
        <v>2249</v>
      </c>
      <c r="E945" s="57" t="s">
        <v>1640</v>
      </c>
      <c r="F945" s="32" t="s">
        <v>50</v>
      </c>
      <c r="G945" s="32" t="s">
        <v>50</v>
      </c>
      <c r="H945" s="57" t="s">
        <v>1669</v>
      </c>
      <c r="I945" s="57" t="s">
        <v>2250</v>
      </c>
      <c r="J945" s="57" t="s">
        <v>1649</v>
      </c>
      <c r="K945" s="59"/>
      <c r="L945" s="81" t="s">
        <v>50</v>
      </c>
      <c r="M945" s="82"/>
      <c r="N945" s="57" t="s">
        <v>50</v>
      </c>
      <c r="O945" s="57" t="s">
        <v>50</v>
      </c>
      <c r="P945" s="57" t="s">
        <v>1671</v>
      </c>
      <c r="Q945" s="32" t="s">
        <v>50</v>
      </c>
      <c r="R945" s="32" t="s">
        <v>50</v>
      </c>
      <c r="S945" s="59"/>
    </row>
    <row r="946" spans="2:19" ht="22.5">
      <c r="B946" s="32" t="s">
        <v>2252</v>
      </c>
      <c r="C946" s="57" t="s">
        <v>1638</v>
      </c>
      <c r="D946" s="32" t="s">
        <v>2253</v>
      </c>
      <c r="E946" s="57" t="s">
        <v>1640</v>
      </c>
      <c r="F946" s="32" t="s">
        <v>50</v>
      </c>
      <c r="G946" s="32" t="s">
        <v>50</v>
      </c>
      <c r="H946" s="57" t="s">
        <v>1669</v>
      </c>
      <c r="I946" s="57" t="s">
        <v>2254</v>
      </c>
      <c r="J946" s="57" t="s">
        <v>1795</v>
      </c>
      <c r="K946" s="57" t="s">
        <v>1647</v>
      </c>
      <c r="L946" s="81" t="s">
        <v>50</v>
      </c>
      <c r="M946" s="82"/>
      <c r="N946" s="57" t="s">
        <v>50</v>
      </c>
      <c r="O946" s="57" t="s">
        <v>50</v>
      </c>
      <c r="P946" s="57" t="s">
        <v>1671</v>
      </c>
      <c r="Q946" s="32" t="s">
        <v>1844</v>
      </c>
      <c r="R946" s="32" t="s">
        <v>50</v>
      </c>
      <c r="S946" s="59"/>
    </row>
    <row r="947" spans="2:19" ht="22.5">
      <c r="B947" s="32" t="s">
        <v>2255</v>
      </c>
      <c r="C947" s="57" t="s">
        <v>1638</v>
      </c>
      <c r="D947" s="32" t="s">
        <v>2253</v>
      </c>
      <c r="E947" s="57" t="s">
        <v>1640</v>
      </c>
      <c r="F947" s="32" t="s">
        <v>50</v>
      </c>
      <c r="G947" s="32" t="s">
        <v>50</v>
      </c>
      <c r="H947" s="57" t="s">
        <v>1669</v>
      </c>
      <c r="I947" s="57" t="s">
        <v>2254</v>
      </c>
      <c r="J947" s="57" t="s">
        <v>1649</v>
      </c>
      <c r="K947" s="57" t="s">
        <v>1647</v>
      </c>
      <c r="L947" s="81" t="s">
        <v>50</v>
      </c>
      <c r="M947" s="82"/>
      <c r="N947" s="57" t="s">
        <v>50</v>
      </c>
      <c r="O947" s="57" t="s">
        <v>50</v>
      </c>
      <c r="P947" s="57" t="s">
        <v>1671</v>
      </c>
      <c r="Q947" s="32" t="s">
        <v>2175</v>
      </c>
      <c r="R947" s="32" t="s">
        <v>50</v>
      </c>
      <c r="S947" s="59"/>
    </row>
    <row r="948" spans="2:19" ht="22.5">
      <c r="B948" s="32" t="s">
        <v>2256</v>
      </c>
      <c r="C948" s="57" t="s">
        <v>1638</v>
      </c>
      <c r="D948" s="32" t="s">
        <v>2253</v>
      </c>
      <c r="E948" s="57" t="s">
        <v>1640</v>
      </c>
      <c r="F948" s="32" t="s">
        <v>50</v>
      </c>
      <c r="G948" s="32" t="s">
        <v>50</v>
      </c>
      <c r="H948" s="57" t="s">
        <v>1669</v>
      </c>
      <c r="I948" s="57" t="s">
        <v>2254</v>
      </c>
      <c r="J948" s="57" t="s">
        <v>1661</v>
      </c>
      <c r="K948" s="57" t="s">
        <v>1647</v>
      </c>
      <c r="L948" s="81" t="s">
        <v>50</v>
      </c>
      <c r="M948" s="82"/>
      <c r="N948" s="57" t="s">
        <v>50</v>
      </c>
      <c r="O948" s="57" t="s">
        <v>50</v>
      </c>
      <c r="P948" s="57" t="s">
        <v>1671</v>
      </c>
      <c r="Q948" s="32" t="s">
        <v>2175</v>
      </c>
      <c r="R948" s="32" t="s">
        <v>50</v>
      </c>
      <c r="S948" s="59"/>
    </row>
    <row r="949" spans="2:19" ht="22.5">
      <c r="B949" s="32" t="s">
        <v>2257</v>
      </c>
      <c r="C949" s="57" t="s">
        <v>1638</v>
      </c>
      <c r="D949" s="32" t="s">
        <v>2258</v>
      </c>
      <c r="E949" s="57" t="s">
        <v>1640</v>
      </c>
      <c r="F949" s="32" t="s">
        <v>50</v>
      </c>
      <c r="G949" s="32" t="s">
        <v>50</v>
      </c>
      <c r="H949" s="57" t="s">
        <v>1669</v>
      </c>
      <c r="I949" s="57" t="s">
        <v>2259</v>
      </c>
      <c r="J949" s="57" t="s">
        <v>1661</v>
      </c>
      <c r="K949" s="59"/>
      <c r="L949" s="81" t="s">
        <v>50</v>
      </c>
      <c r="M949" s="82"/>
      <c r="N949" s="57" t="s">
        <v>50</v>
      </c>
      <c r="O949" s="57" t="s">
        <v>50</v>
      </c>
      <c r="P949" s="57" t="s">
        <v>1671</v>
      </c>
      <c r="Q949" s="32" t="s">
        <v>50</v>
      </c>
      <c r="R949" s="32" t="s">
        <v>50</v>
      </c>
      <c r="S949" s="59"/>
    </row>
    <row r="950" spans="2:19" ht="22.5">
      <c r="B950" s="32" t="s">
        <v>2260</v>
      </c>
      <c r="C950" s="57" t="s">
        <v>1638</v>
      </c>
      <c r="D950" s="32" t="s">
        <v>2258</v>
      </c>
      <c r="E950" s="57" t="s">
        <v>1640</v>
      </c>
      <c r="F950" s="32" t="s">
        <v>50</v>
      </c>
      <c r="G950" s="32" t="s">
        <v>50</v>
      </c>
      <c r="H950" s="57" t="s">
        <v>1669</v>
      </c>
      <c r="I950" s="57" t="s">
        <v>2259</v>
      </c>
      <c r="J950" s="57" t="s">
        <v>1649</v>
      </c>
      <c r="K950" s="59"/>
      <c r="L950" s="81" t="s">
        <v>50</v>
      </c>
      <c r="M950" s="82"/>
      <c r="N950" s="57" t="s">
        <v>50</v>
      </c>
      <c r="O950" s="57" t="s">
        <v>50</v>
      </c>
      <c r="P950" s="57" t="s">
        <v>1671</v>
      </c>
      <c r="Q950" s="32" t="s">
        <v>50</v>
      </c>
      <c r="R950" s="32" t="s">
        <v>50</v>
      </c>
      <c r="S950" s="59"/>
    </row>
    <row r="951" spans="2:19" ht="22.5">
      <c r="B951" s="32" t="s">
        <v>2261</v>
      </c>
      <c r="C951" s="57" t="s">
        <v>1638</v>
      </c>
      <c r="D951" s="32" t="s">
        <v>2258</v>
      </c>
      <c r="E951" s="57" t="s">
        <v>1640</v>
      </c>
      <c r="F951" s="32" t="s">
        <v>50</v>
      </c>
      <c r="G951" s="32" t="s">
        <v>50</v>
      </c>
      <c r="H951" s="57" t="s">
        <v>1669</v>
      </c>
      <c r="I951" s="57" t="s">
        <v>2259</v>
      </c>
      <c r="J951" s="57" t="s">
        <v>1795</v>
      </c>
      <c r="K951" s="59"/>
      <c r="L951" s="81" t="s">
        <v>50</v>
      </c>
      <c r="M951" s="82"/>
      <c r="N951" s="57" t="s">
        <v>50</v>
      </c>
      <c r="O951" s="57" t="s">
        <v>50</v>
      </c>
      <c r="P951" s="57" t="s">
        <v>1671</v>
      </c>
      <c r="Q951" s="32" t="s">
        <v>50</v>
      </c>
      <c r="R951" s="32" t="s">
        <v>50</v>
      </c>
      <c r="S951" s="59"/>
    </row>
    <row r="952" spans="2:19" ht="112.5">
      <c r="B952" s="32" t="s">
        <v>2262</v>
      </c>
      <c r="C952" s="57" t="s">
        <v>1638</v>
      </c>
      <c r="D952" s="32" t="s">
        <v>2263</v>
      </c>
      <c r="E952" s="57" t="s">
        <v>1640</v>
      </c>
      <c r="F952" s="32" t="s">
        <v>50</v>
      </c>
      <c r="G952" s="32" t="s">
        <v>50</v>
      </c>
      <c r="H952" s="57" t="s">
        <v>1647</v>
      </c>
      <c r="I952" s="57" t="s">
        <v>2264</v>
      </c>
      <c r="J952" s="57" t="s">
        <v>1661</v>
      </c>
      <c r="K952" s="59"/>
      <c r="L952" s="81" t="s">
        <v>50</v>
      </c>
      <c r="M952" s="82"/>
      <c r="N952" s="57" t="s">
        <v>50</v>
      </c>
      <c r="O952" s="57" t="s">
        <v>50</v>
      </c>
      <c r="P952" s="57" t="s">
        <v>1650</v>
      </c>
      <c r="Q952" s="32" t="s">
        <v>2265</v>
      </c>
      <c r="R952" s="32" t="s">
        <v>50</v>
      </c>
      <c r="S952" s="59"/>
    </row>
    <row r="953" spans="2:19" ht="22.5">
      <c r="B953" s="32" t="s">
        <v>2266</v>
      </c>
      <c r="C953" s="57" t="s">
        <v>1638</v>
      </c>
      <c r="D953" s="32" t="s">
        <v>2267</v>
      </c>
      <c r="E953" s="57" t="s">
        <v>1640</v>
      </c>
      <c r="F953" s="32" t="s">
        <v>50</v>
      </c>
      <c r="G953" s="32" t="s">
        <v>50</v>
      </c>
      <c r="H953" s="57" t="s">
        <v>2068</v>
      </c>
      <c r="I953" s="57" t="s">
        <v>2268</v>
      </c>
      <c r="J953" s="57" t="s">
        <v>1649</v>
      </c>
      <c r="K953" s="57" t="s">
        <v>1727</v>
      </c>
      <c r="L953" s="81" t="s">
        <v>50</v>
      </c>
      <c r="M953" s="82"/>
      <c r="N953" s="57" t="s">
        <v>50</v>
      </c>
      <c r="O953" s="57" t="s">
        <v>50</v>
      </c>
      <c r="P953" s="57" t="s">
        <v>2070</v>
      </c>
      <c r="Q953" s="32" t="s">
        <v>2175</v>
      </c>
      <c r="R953" s="32" t="s">
        <v>50</v>
      </c>
      <c r="S953" s="59"/>
    </row>
    <row r="954" spans="2:19" ht="45">
      <c r="B954" s="32" t="s">
        <v>2269</v>
      </c>
      <c r="C954" s="57" t="s">
        <v>1638</v>
      </c>
      <c r="D954" s="32" t="s">
        <v>2267</v>
      </c>
      <c r="E954" s="57" t="s">
        <v>1640</v>
      </c>
      <c r="F954" s="32" t="s">
        <v>50</v>
      </c>
      <c r="G954" s="32" t="s">
        <v>50</v>
      </c>
      <c r="H954" s="57" t="s">
        <v>2068</v>
      </c>
      <c r="I954" s="57" t="s">
        <v>2268</v>
      </c>
      <c r="J954" s="57" t="s">
        <v>1661</v>
      </c>
      <c r="K954" s="57" t="s">
        <v>1727</v>
      </c>
      <c r="L954" s="81" t="s">
        <v>50</v>
      </c>
      <c r="M954" s="82"/>
      <c r="N954" s="57" t="s">
        <v>50</v>
      </c>
      <c r="O954" s="57" t="s">
        <v>50</v>
      </c>
      <c r="P954" s="57" t="s">
        <v>2070</v>
      </c>
      <c r="Q954" s="32" t="s">
        <v>2270</v>
      </c>
      <c r="R954" s="32" t="s">
        <v>50</v>
      </c>
      <c r="S954" s="59"/>
    </row>
    <row r="955" spans="2:19" ht="101.25">
      <c r="B955" s="32" t="s">
        <v>2271</v>
      </c>
      <c r="C955" s="57" t="s">
        <v>1638</v>
      </c>
      <c r="D955" s="32" t="s">
        <v>2272</v>
      </c>
      <c r="E955" s="57" t="s">
        <v>1640</v>
      </c>
      <c r="F955" s="32" t="s">
        <v>50</v>
      </c>
      <c r="G955" s="32" t="s">
        <v>50</v>
      </c>
      <c r="H955" s="57" t="s">
        <v>2273</v>
      </c>
      <c r="I955" s="57" t="s">
        <v>2274</v>
      </c>
      <c r="J955" s="57" t="s">
        <v>1795</v>
      </c>
      <c r="K955" s="59"/>
      <c r="L955" s="81" t="s">
        <v>50</v>
      </c>
      <c r="M955" s="82"/>
      <c r="N955" s="57" t="s">
        <v>50</v>
      </c>
      <c r="O955" s="57" t="s">
        <v>50</v>
      </c>
      <c r="P955" s="57" t="s">
        <v>2275</v>
      </c>
      <c r="Q955" s="32" t="s">
        <v>2276</v>
      </c>
      <c r="R955" s="32" t="s">
        <v>50</v>
      </c>
      <c r="S955" s="59"/>
    </row>
    <row r="956" spans="2:19" ht="90">
      <c r="B956" s="32" t="s">
        <v>2277</v>
      </c>
      <c r="C956" s="57" t="s">
        <v>1638</v>
      </c>
      <c r="D956" s="32" t="s">
        <v>2278</v>
      </c>
      <c r="E956" s="57" t="s">
        <v>1640</v>
      </c>
      <c r="F956" s="32" t="s">
        <v>50</v>
      </c>
      <c r="G956" s="32" t="s">
        <v>50</v>
      </c>
      <c r="H956" s="57" t="s">
        <v>2273</v>
      </c>
      <c r="I956" s="57" t="s">
        <v>2279</v>
      </c>
      <c r="J956" s="57" t="s">
        <v>1795</v>
      </c>
      <c r="K956" s="59"/>
      <c r="L956" s="81" t="s">
        <v>50</v>
      </c>
      <c r="M956" s="82"/>
      <c r="N956" s="57" t="s">
        <v>50</v>
      </c>
      <c r="O956" s="57" t="s">
        <v>50</v>
      </c>
      <c r="P956" s="57" t="s">
        <v>2280</v>
      </c>
      <c r="Q956" s="32" t="s">
        <v>2281</v>
      </c>
      <c r="R956" s="32" t="s">
        <v>50</v>
      </c>
      <c r="S956" s="59"/>
    </row>
    <row r="957" spans="2:19" ht="67.5">
      <c r="B957" s="32" t="s">
        <v>2282</v>
      </c>
      <c r="C957" s="57" t="s">
        <v>1638</v>
      </c>
      <c r="D957" s="32" t="s">
        <v>2283</v>
      </c>
      <c r="E957" s="57" t="s">
        <v>1640</v>
      </c>
      <c r="F957" s="32" t="s">
        <v>50</v>
      </c>
      <c r="G957" s="32" t="s">
        <v>50</v>
      </c>
      <c r="H957" s="57" t="s">
        <v>2273</v>
      </c>
      <c r="I957" s="57" t="s">
        <v>2284</v>
      </c>
      <c r="J957" s="57" t="s">
        <v>1795</v>
      </c>
      <c r="K957" s="59"/>
      <c r="L957" s="81" t="s">
        <v>50</v>
      </c>
      <c r="M957" s="82"/>
      <c r="N957" s="57" t="s">
        <v>50</v>
      </c>
      <c r="O957" s="57" t="s">
        <v>50</v>
      </c>
      <c r="P957" s="57" t="s">
        <v>2280</v>
      </c>
      <c r="Q957" s="32" t="s">
        <v>2285</v>
      </c>
      <c r="R957" s="32" t="s">
        <v>50</v>
      </c>
      <c r="S957" s="59"/>
    </row>
    <row r="958" spans="2:19" ht="67.5">
      <c r="B958" s="32" t="s">
        <v>2286</v>
      </c>
      <c r="C958" s="57" t="s">
        <v>1638</v>
      </c>
      <c r="D958" s="32" t="s">
        <v>2287</v>
      </c>
      <c r="E958" s="57" t="s">
        <v>1640</v>
      </c>
      <c r="F958" s="32" t="s">
        <v>50</v>
      </c>
      <c r="G958" s="32" t="s">
        <v>50</v>
      </c>
      <c r="H958" s="57" t="s">
        <v>2273</v>
      </c>
      <c r="I958" s="57" t="s">
        <v>2288</v>
      </c>
      <c r="J958" s="57" t="s">
        <v>1661</v>
      </c>
      <c r="K958" s="59"/>
      <c r="L958" s="81" t="s">
        <v>50</v>
      </c>
      <c r="M958" s="82"/>
      <c r="N958" s="57" t="s">
        <v>50</v>
      </c>
      <c r="O958" s="57" t="s">
        <v>50</v>
      </c>
      <c r="P958" s="57" t="s">
        <v>2289</v>
      </c>
      <c r="Q958" s="32" t="s">
        <v>2290</v>
      </c>
      <c r="R958" s="32" t="s">
        <v>50</v>
      </c>
      <c r="S958" s="59"/>
    </row>
    <row r="959" spans="2:19" ht="101.25">
      <c r="B959" s="32" t="s">
        <v>2291</v>
      </c>
      <c r="C959" s="57" t="s">
        <v>1638</v>
      </c>
      <c r="D959" s="32" t="s">
        <v>2292</v>
      </c>
      <c r="E959" s="57" t="s">
        <v>1640</v>
      </c>
      <c r="F959" s="32" t="s">
        <v>50</v>
      </c>
      <c r="G959" s="32" t="s">
        <v>50</v>
      </c>
      <c r="H959" s="57" t="s">
        <v>2273</v>
      </c>
      <c r="I959" s="57" t="s">
        <v>2293</v>
      </c>
      <c r="J959" s="57" t="s">
        <v>1795</v>
      </c>
      <c r="K959" s="59"/>
      <c r="L959" s="81" t="s">
        <v>50</v>
      </c>
      <c r="M959" s="82"/>
      <c r="N959" s="57" t="s">
        <v>50</v>
      </c>
      <c r="O959" s="57" t="s">
        <v>50</v>
      </c>
      <c r="P959" s="57" t="s">
        <v>2280</v>
      </c>
      <c r="Q959" s="32" t="s">
        <v>2294</v>
      </c>
      <c r="R959" s="32" t="s">
        <v>50</v>
      </c>
      <c r="S959" s="59"/>
    </row>
    <row r="960" spans="2:19" ht="101.25">
      <c r="B960" s="32" t="s">
        <v>2295</v>
      </c>
      <c r="C960" s="57" t="s">
        <v>1638</v>
      </c>
      <c r="D960" s="32" t="s">
        <v>2296</v>
      </c>
      <c r="E960" s="57" t="s">
        <v>1640</v>
      </c>
      <c r="F960" s="32" t="s">
        <v>50</v>
      </c>
      <c r="G960" s="32" t="s">
        <v>50</v>
      </c>
      <c r="H960" s="57" t="s">
        <v>2273</v>
      </c>
      <c r="I960" s="57" t="s">
        <v>2297</v>
      </c>
      <c r="J960" s="57" t="s">
        <v>1795</v>
      </c>
      <c r="K960" s="57" t="s">
        <v>1669</v>
      </c>
      <c r="L960" s="81" t="s">
        <v>50</v>
      </c>
      <c r="M960" s="82"/>
      <c r="N960" s="57" t="s">
        <v>50</v>
      </c>
      <c r="O960" s="57" t="s">
        <v>50</v>
      </c>
      <c r="P960" s="57" t="s">
        <v>2280</v>
      </c>
      <c r="Q960" s="32" t="s">
        <v>2298</v>
      </c>
      <c r="R960" s="32" t="s">
        <v>50</v>
      </c>
      <c r="S960" s="59"/>
    </row>
    <row r="961" spans="2:19" ht="45">
      <c r="B961" s="32" t="s">
        <v>2299</v>
      </c>
      <c r="C961" s="57" t="s">
        <v>1638</v>
      </c>
      <c r="D961" s="32" t="s">
        <v>2300</v>
      </c>
      <c r="E961" s="57" t="s">
        <v>1640</v>
      </c>
      <c r="F961" s="32" t="s">
        <v>50</v>
      </c>
      <c r="G961" s="32" t="s">
        <v>50</v>
      </c>
      <c r="H961" s="57" t="s">
        <v>2068</v>
      </c>
      <c r="I961" s="57" t="s">
        <v>2301</v>
      </c>
      <c r="J961" s="57" t="s">
        <v>1661</v>
      </c>
      <c r="K961" s="59"/>
      <c r="L961" s="81" t="s">
        <v>50</v>
      </c>
      <c r="M961" s="82"/>
      <c r="N961" s="57" t="s">
        <v>50</v>
      </c>
      <c r="O961" s="57" t="s">
        <v>50</v>
      </c>
      <c r="P961" s="57" t="s">
        <v>2070</v>
      </c>
      <c r="Q961" s="32" t="s">
        <v>2302</v>
      </c>
      <c r="R961" s="32" t="s">
        <v>50</v>
      </c>
      <c r="S961" s="59"/>
    </row>
    <row r="962" spans="2:19" ht="22.5">
      <c r="B962" s="32" t="s">
        <v>2303</v>
      </c>
      <c r="C962" s="57" t="s">
        <v>1638</v>
      </c>
      <c r="D962" s="32" t="s">
        <v>2300</v>
      </c>
      <c r="E962" s="57" t="s">
        <v>1640</v>
      </c>
      <c r="F962" s="32" t="s">
        <v>50</v>
      </c>
      <c r="G962" s="32" t="s">
        <v>50</v>
      </c>
      <c r="H962" s="57" t="s">
        <v>2068</v>
      </c>
      <c r="I962" s="57" t="s">
        <v>2301</v>
      </c>
      <c r="J962" s="57" t="s">
        <v>1649</v>
      </c>
      <c r="K962" s="59"/>
      <c r="L962" s="81" t="s">
        <v>50</v>
      </c>
      <c r="M962" s="82"/>
      <c r="N962" s="57" t="s">
        <v>50</v>
      </c>
      <c r="O962" s="57" t="s">
        <v>50</v>
      </c>
      <c r="P962" s="57" t="s">
        <v>2070</v>
      </c>
      <c r="Q962" s="32" t="s">
        <v>2175</v>
      </c>
      <c r="R962" s="32" t="s">
        <v>50</v>
      </c>
      <c r="S962" s="59"/>
    </row>
    <row r="963" spans="2:19" ht="90">
      <c r="B963" s="32" t="s">
        <v>2304</v>
      </c>
      <c r="C963" s="57" t="s">
        <v>1638</v>
      </c>
      <c r="D963" s="32" t="s">
        <v>2305</v>
      </c>
      <c r="E963" s="57" t="s">
        <v>1640</v>
      </c>
      <c r="F963" s="32" t="s">
        <v>50</v>
      </c>
      <c r="G963" s="32" t="s">
        <v>50</v>
      </c>
      <c r="H963" s="57" t="s">
        <v>2273</v>
      </c>
      <c r="I963" s="57" t="s">
        <v>2306</v>
      </c>
      <c r="J963" s="57" t="s">
        <v>1661</v>
      </c>
      <c r="K963" s="59"/>
      <c r="L963" s="81" t="s">
        <v>50</v>
      </c>
      <c r="M963" s="82"/>
      <c r="N963" s="57" t="s">
        <v>50</v>
      </c>
      <c r="O963" s="57" t="s">
        <v>50</v>
      </c>
      <c r="P963" s="57" t="s">
        <v>2280</v>
      </c>
      <c r="Q963" s="32" t="s">
        <v>2307</v>
      </c>
      <c r="R963" s="32" t="s">
        <v>50</v>
      </c>
      <c r="S963" s="59"/>
    </row>
    <row r="964" spans="2:19" ht="123.75">
      <c r="B964" s="32" t="s">
        <v>2308</v>
      </c>
      <c r="C964" s="57" t="s">
        <v>1638</v>
      </c>
      <c r="D964" s="32" t="s">
        <v>2309</v>
      </c>
      <c r="E964" s="57" t="s">
        <v>1640</v>
      </c>
      <c r="F964" s="32" t="s">
        <v>50</v>
      </c>
      <c r="G964" s="32" t="s">
        <v>50</v>
      </c>
      <c r="H964" s="57" t="s">
        <v>2273</v>
      </c>
      <c r="I964" s="57" t="s">
        <v>2310</v>
      </c>
      <c r="J964" s="57" t="s">
        <v>1795</v>
      </c>
      <c r="K964" s="59"/>
      <c r="L964" s="81" t="s">
        <v>50</v>
      </c>
      <c r="M964" s="82"/>
      <c r="N964" s="57" t="s">
        <v>50</v>
      </c>
      <c r="O964" s="57" t="s">
        <v>50</v>
      </c>
      <c r="P964" s="57" t="s">
        <v>2280</v>
      </c>
      <c r="Q964" s="32" t="s">
        <v>2311</v>
      </c>
      <c r="R964" s="32" t="s">
        <v>50</v>
      </c>
      <c r="S964" s="59"/>
    </row>
    <row r="965" spans="2:19" ht="101.25">
      <c r="B965" s="32" t="s">
        <v>2312</v>
      </c>
      <c r="C965" s="57" t="s">
        <v>1638</v>
      </c>
      <c r="D965" s="32" t="s">
        <v>2313</v>
      </c>
      <c r="E965" s="57" t="s">
        <v>1640</v>
      </c>
      <c r="F965" s="32" t="s">
        <v>50</v>
      </c>
      <c r="G965" s="32" t="s">
        <v>50</v>
      </c>
      <c r="H965" s="57" t="s">
        <v>2273</v>
      </c>
      <c r="I965" s="57" t="s">
        <v>2314</v>
      </c>
      <c r="J965" s="57" t="s">
        <v>1795</v>
      </c>
      <c r="K965" s="59"/>
      <c r="L965" s="81" t="s">
        <v>50</v>
      </c>
      <c r="M965" s="82"/>
      <c r="N965" s="57" t="s">
        <v>50</v>
      </c>
      <c r="O965" s="57" t="s">
        <v>50</v>
      </c>
      <c r="P965" s="57" t="s">
        <v>2280</v>
      </c>
      <c r="Q965" s="32" t="s">
        <v>2315</v>
      </c>
      <c r="R965" s="32" t="s">
        <v>50</v>
      </c>
      <c r="S965" s="59"/>
    </row>
    <row r="966" spans="2:19" ht="22.5">
      <c r="B966" s="32" t="s">
        <v>2316</v>
      </c>
      <c r="C966" s="57" t="s">
        <v>1638</v>
      </c>
      <c r="D966" s="32" t="s">
        <v>2317</v>
      </c>
      <c r="E966" s="57" t="s">
        <v>1640</v>
      </c>
      <c r="F966" s="32" t="s">
        <v>50</v>
      </c>
      <c r="G966" s="32" t="s">
        <v>50</v>
      </c>
      <c r="H966" s="57" t="s">
        <v>1647</v>
      </c>
      <c r="I966" s="57" t="s">
        <v>2318</v>
      </c>
      <c r="J966" s="57" t="s">
        <v>1661</v>
      </c>
      <c r="K966" s="59"/>
      <c r="L966" s="81" t="s">
        <v>50</v>
      </c>
      <c r="M966" s="82"/>
      <c r="N966" s="57" t="s">
        <v>50</v>
      </c>
      <c r="O966" s="57" t="s">
        <v>50</v>
      </c>
      <c r="P966" s="57" t="s">
        <v>1650</v>
      </c>
      <c r="Q966" s="32" t="s">
        <v>2175</v>
      </c>
      <c r="R966" s="32" t="s">
        <v>50</v>
      </c>
      <c r="S966" s="59"/>
    </row>
    <row r="967" spans="2:19" ht="22.5">
      <c r="B967" s="32" t="s">
        <v>2319</v>
      </c>
      <c r="C967" s="57" t="s">
        <v>1638</v>
      </c>
      <c r="D967" s="32" t="s">
        <v>2317</v>
      </c>
      <c r="E967" s="57" t="s">
        <v>1640</v>
      </c>
      <c r="F967" s="32" t="s">
        <v>50</v>
      </c>
      <c r="G967" s="32" t="s">
        <v>50</v>
      </c>
      <c r="H967" s="57" t="s">
        <v>1647</v>
      </c>
      <c r="I967" s="57" t="s">
        <v>2318</v>
      </c>
      <c r="J967" s="57" t="s">
        <v>1649</v>
      </c>
      <c r="K967" s="59"/>
      <c r="L967" s="81" t="s">
        <v>50</v>
      </c>
      <c r="M967" s="82"/>
      <c r="N967" s="57" t="s">
        <v>50</v>
      </c>
      <c r="O967" s="57" t="s">
        <v>50</v>
      </c>
      <c r="P967" s="57" t="s">
        <v>1650</v>
      </c>
      <c r="Q967" s="32" t="s">
        <v>2175</v>
      </c>
      <c r="R967" s="32" t="s">
        <v>50</v>
      </c>
      <c r="S967" s="59"/>
    </row>
    <row r="968" spans="2:19" ht="45">
      <c r="B968" s="32" t="s">
        <v>2320</v>
      </c>
      <c r="C968" s="57" t="s">
        <v>1638</v>
      </c>
      <c r="D968" s="32" t="s">
        <v>2317</v>
      </c>
      <c r="E968" s="57" t="s">
        <v>1640</v>
      </c>
      <c r="F968" s="32" t="s">
        <v>50</v>
      </c>
      <c r="G968" s="32" t="s">
        <v>50</v>
      </c>
      <c r="H968" s="57" t="s">
        <v>1647</v>
      </c>
      <c r="I968" s="57" t="s">
        <v>2318</v>
      </c>
      <c r="J968" s="57" t="s">
        <v>1795</v>
      </c>
      <c r="K968" s="59"/>
      <c r="L968" s="81" t="s">
        <v>50</v>
      </c>
      <c r="M968" s="82"/>
      <c r="N968" s="57" t="s">
        <v>50</v>
      </c>
      <c r="O968" s="57" t="s">
        <v>50</v>
      </c>
      <c r="P968" s="57" t="s">
        <v>1650</v>
      </c>
      <c r="Q968" s="32" t="s">
        <v>2321</v>
      </c>
      <c r="R968" s="32" t="s">
        <v>50</v>
      </c>
      <c r="S968" s="59"/>
    </row>
    <row r="969" spans="2:19" ht="22.5">
      <c r="B969" s="32" t="s">
        <v>2322</v>
      </c>
      <c r="C969" s="57" t="s">
        <v>1638</v>
      </c>
      <c r="D969" s="32" t="s">
        <v>2323</v>
      </c>
      <c r="E969" s="57" t="s">
        <v>1640</v>
      </c>
      <c r="F969" s="32" t="s">
        <v>50</v>
      </c>
      <c r="G969" s="32" t="s">
        <v>50</v>
      </c>
      <c r="H969" s="57" t="s">
        <v>1647</v>
      </c>
      <c r="I969" s="57" t="s">
        <v>2324</v>
      </c>
      <c r="J969" s="57" t="s">
        <v>1649</v>
      </c>
      <c r="K969" s="59"/>
      <c r="L969" s="81" t="s">
        <v>50</v>
      </c>
      <c r="M969" s="82"/>
      <c r="N969" s="57" t="s">
        <v>50</v>
      </c>
      <c r="O969" s="57" t="s">
        <v>50</v>
      </c>
      <c r="P969" s="57" t="s">
        <v>1650</v>
      </c>
      <c r="Q969" s="32" t="s">
        <v>2175</v>
      </c>
      <c r="R969" s="32" t="s">
        <v>50</v>
      </c>
      <c r="S969" s="59"/>
    </row>
    <row r="970" spans="2:19" ht="22.5">
      <c r="B970" s="32" t="s">
        <v>2325</v>
      </c>
      <c r="C970" s="57" t="s">
        <v>1638</v>
      </c>
      <c r="D970" s="32" t="s">
        <v>2323</v>
      </c>
      <c r="E970" s="57" t="s">
        <v>1640</v>
      </c>
      <c r="F970" s="32" t="s">
        <v>50</v>
      </c>
      <c r="G970" s="32" t="s">
        <v>50</v>
      </c>
      <c r="H970" s="57" t="s">
        <v>1647</v>
      </c>
      <c r="I970" s="57" t="s">
        <v>2324</v>
      </c>
      <c r="J970" s="57" t="s">
        <v>1661</v>
      </c>
      <c r="K970" s="59"/>
      <c r="L970" s="81" t="s">
        <v>50</v>
      </c>
      <c r="M970" s="82"/>
      <c r="N970" s="57" t="s">
        <v>50</v>
      </c>
      <c r="O970" s="57" t="s">
        <v>50</v>
      </c>
      <c r="P970" s="57" t="s">
        <v>1650</v>
      </c>
      <c r="Q970" s="32" t="s">
        <v>2175</v>
      </c>
      <c r="R970" s="32" t="s">
        <v>50</v>
      </c>
      <c r="S970" s="59"/>
    </row>
    <row r="971" spans="2:19" ht="45">
      <c r="B971" s="32" t="s">
        <v>2326</v>
      </c>
      <c r="C971" s="57" t="s">
        <v>1638</v>
      </c>
      <c r="D971" s="32" t="s">
        <v>2323</v>
      </c>
      <c r="E971" s="57" t="s">
        <v>1640</v>
      </c>
      <c r="F971" s="32" t="s">
        <v>50</v>
      </c>
      <c r="G971" s="32" t="s">
        <v>50</v>
      </c>
      <c r="H971" s="57" t="s">
        <v>1647</v>
      </c>
      <c r="I971" s="57" t="s">
        <v>2324</v>
      </c>
      <c r="J971" s="57" t="s">
        <v>1795</v>
      </c>
      <c r="K971" s="59"/>
      <c r="L971" s="81" t="s">
        <v>50</v>
      </c>
      <c r="M971" s="82"/>
      <c r="N971" s="57" t="s">
        <v>50</v>
      </c>
      <c r="O971" s="57" t="s">
        <v>50</v>
      </c>
      <c r="P971" s="57" t="s">
        <v>1650</v>
      </c>
      <c r="Q971" s="32" t="s">
        <v>2327</v>
      </c>
      <c r="R971" s="32" t="s">
        <v>50</v>
      </c>
      <c r="S971" s="59"/>
    </row>
    <row r="972" spans="2:19" ht="22.5">
      <c r="B972" s="32" t="s">
        <v>2328</v>
      </c>
      <c r="C972" s="57" t="s">
        <v>1638</v>
      </c>
      <c r="D972" s="32" t="s">
        <v>2329</v>
      </c>
      <c r="E972" s="57" t="s">
        <v>1640</v>
      </c>
      <c r="F972" s="32" t="s">
        <v>50</v>
      </c>
      <c r="G972" s="32" t="s">
        <v>50</v>
      </c>
      <c r="H972" s="57" t="s">
        <v>1727</v>
      </c>
      <c r="I972" s="57" t="s">
        <v>2330</v>
      </c>
      <c r="J972" s="57" t="s">
        <v>1649</v>
      </c>
      <c r="K972" s="59"/>
      <c r="L972" s="81" t="s">
        <v>50</v>
      </c>
      <c r="M972" s="82"/>
      <c r="N972" s="57" t="s">
        <v>50</v>
      </c>
      <c r="O972" s="57" t="s">
        <v>50</v>
      </c>
      <c r="P972" s="57" t="s">
        <v>1819</v>
      </c>
      <c r="Q972" s="32" t="s">
        <v>2175</v>
      </c>
      <c r="R972" s="32" t="s">
        <v>50</v>
      </c>
      <c r="S972" s="59"/>
    </row>
    <row r="973" spans="2:19" ht="101.25">
      <c r="B973" s="32" t="s">
        <v>2331</v>
      </c>
      <c r="C973" s="57" t="s">
        <v>1638</v>
      </c>
      <c r="D973" s="32" t="s">
        <v>2329</v>
      </c>
      <c r="E973" s="57" t="s">
        <v>1640</v>
      </c>
      <c r="F973" s="32" t="s">
        <v>50</v>
      </c>
      <c r="G973" s="32" t="s">
        <v>50</v>
      </c>
      <c r="H973" s="57" t="s">
        <v>1727</v>
      </c>
      <c r="I973" s="57" t="s">
        <v>2330</v>
      </c>
      <c r="J973" s="57" t="s">
        <v>1795</v>
      </c>
      <c r="K973" s="59"/>
      <c r="L973" s="81" t="s">
        <v>50</v>
      </c>
      <c r="M973" s="82"/>
      <c r="N973" s="57" t="s">
        <v>50</v>
      </c>
      <c r="O973" s="57" t="s">
        <v>50</v>
      </c>
      <c r="P973" s="57" t="s">
        <v>1819</v>
      </c>
      <c r="Q973" s="32" t="s">
        <v>2332</v>
      </c>
      <c r="R973" s="32" t="s">
        <v>50</v>
      </c>
      <c r="S973" s="59"/>
    </row>
    <row r="974" spans="2:19" ht="22.5">
      <c r="B974" s="32" t="s">
        <v>2333</v>
      </c>
      <c r="C974" s="57" t="s">
        <v>1638</v>
      </c>
      <c r="D974" s="32" t="s">
        <v>2329</v>
      </c>
      <c r="E974" s="57" t="s">
        <v>1640</v>
      </c>
      <c r="F974" s="32" t="s">
        <v>50</v>
      </c>
      <c r="G974" s="32" t="s">
        <v>50</v>
      </c>
      <c r="H974" s="57" t="s">
        <v>1727</v>
      </c>
      <c r="I974" s="57" t="s">
        <v>2330</v>
      </c>
      <c r="J974" s="57" t="s">
        <v>1661</v>
      </c>
      <c r="K974" s="59"/>
      <c r="L974" s="81" t="s">
        <v>50</v>
      </c>
      <c r="M974" s="82"/>
      <c r="N974" s="57" t="s">
        <v>50</v>
      </c>
      <c r="O974" s="57" t="s">
        <v>50</v>
      </c>
      <c r="P974" s="57" t="s">
        <v>1819</v>
      </c>
      <c r="Q974" s="32" t="s">
        <v>2175</v>
      </c>
      <c r="R974" s="32" t="s">
        <v>50</v>
      </c>
      <c r="S974" s="59"/>
    </row>
    <row r="975" spans="2:19" ht="101.25">
      <c r="B975" s="32" t="s">
        <v>2334</v>
      </c>
      <c r="C975" s="57" t="s">
        <v>1638</v>
      </c>
      <c r="D975" s="32" t="s">
        <v>2335</v>
      </c>
      <c r="E975" s="57" t="s">
        <v>1640</v>
      </c>
      <c r="F975" s="32" t="s">
        <v>50</v>
      </c>
      <c r="G975" s="32" t="s">
        <v>50</v>
      </c>
      <c r="H975" s="57" t="s">
        <v>1727</v>
      </c>
      <c r="I975" s="57" t="s">
        <v>2336</v>
      </c>
      <c r="J975" s="57" t="s">
        <v>1795</v>
      </c>
      <c r="K975" s="59"/>
      <c r="L975" s="81" t="s">
        <v>50</v>
      </c>
      <c r="M975" s="82"/>
      <c r="N975" s="57" t="s">
        <v>50</v>
      </c>
      <c r="O975" s="57" t="s">
        <v>50</v>
      </c>
      <c r="P975" s="57" t="s">
        <v>1819</v>
      </c>
      <c r="Q975" s="32" t="s">
        <v>2337</v>
      </c>
      <c r="R975" s="32" t="s">
        <v>50</v>
      </c>
      <c r="S975" s="59"/>
    </row>
    <row r="976" spans="2:19" ht="22.5">
      <c r="B976" s="32" t="s">
        <v>2338</v>
      </c>
      <c r="C976" s="57" t="s">
        <v>1638</v>
      </c>
      <c r="D976" s="32" t="s">
        <v>2335</v>
      </c>
      <c r="E976" s="57" t="s">
        <v>1640</v>
      </c>
      <c r="F976" s="32" t="s">
        <v>50</v>
      </c>
      <c r="G976" s="32" t="s">
        <v>50</v>
      </c>
      <c r="H976" s="57" t="s">
        <v>1727</v>
      </c>
      <c r="I976" s="57" t="s">
        <v>2336</v>
      </c>
      <c r="J976" s="57" t="s">
        <v>1661</v>
      </c>
      <c r="K976" s="59"/>
      <c r="L976" s="81" t="s">
        <v>50</v>
      </c>
      <c r="M976" s="82"/>
      <c r="N976" s="57" t="s">
        <v>50</v>
      </c>
      <c r="O976" s="57" t="s">
        <v>50</v>
      </c>
      <c r="P976" s="57" t="s">
        <v>1819</v>
      </c>
      <c r="Q976" s="32" t="s">
        <v>2175</v>
      </c>
      <c r="R976" s="32" t="s">
        <v>50</v>
      </c>
      <c r="S976" s="59"/>
    </row>
    <row r="977" spans="2:19" ht="22.5">
      <c r="B977" s="32" t="s">
        <v>2339</v>
      </c>
      <c r="C977" s="57" t="s">
        <v>1638</v>
      </c>
      <c r="D977" s="32" t="s">
        <v>2335</v>
      </c>
      <c r="E977" s="57" t="s">
        <v>1640</v>
      </c>
      <c r="F977" s="32" t="s">
        <v>50</v>
      </c>
      <c r="G977" s="32" t="s">
        <v>50</v>
      </c>
      <c r="H977" s="57" t="s">
        <v>1727</v>
      </c>
      <c r="I977" s="57" t="s">
        <v>2336</v>
      </c>
      <c r="J977" s="57" t="s">
        <v>1649</v>
      </c>
      <c r="K977" s="59"/>
      <c r="L977" s="81" t="s">
        <v>50</v>
      </c>
      <c r="M977" s="82"/>
      <c r="N977" s="57" t="s">
        <v>50</v>
      </c>
      <c r="O977" s="57" t="s">
        <v>50</v>
      </c>
      <c r="P977" s="57" t="s">
        <v>1819</v>
      </c>
      <c r="Q977" s="32" t="s">
        <v>2175</v>
      </c>
      <c r="R977" s="32" t="s">
        <v>50</v>
      </c>
      <c r="S977" s="59"/>
    </row>
    <row r="978" spans="2:19" ht="78.75">
      <c r="B978" s="32" t="s">
        <v>2340</v>
      </c>
      <c r="C978" s="57" t="s">
        <v>1638</v>
      </c>
      <c r="D978" s="32" t="s">
        <v>2341</v>
      </c>
      <c r="E978" s="57" t="s">
        <v>1640</v>
      </c>
      <c r="F978" s="32" t="s">
        <v>50</v>
      </c>
      <c r="G978" s="32" t="s">
        <v>50</v>
      </c>
      <c r="H978" s="57" t="s">
        <v>1727</v>
      </c>
      <c r="I978" s="57" t="s">
        <v>2342</v>
      </c>
      <c r="J978" s="57" t="s">
        <v>1661</v>
      </c>
      <c r="K978" s="59"/>
      <c r="L978" s="81" t="s">
        <v>50</v>
      </c>
      <c r="M978" s="82"/>
      <c r="N978" s="57" t="s">
        <v>50</v>
      </c>
      <c r="O978" s="57" t="s">
        <v>50</v>
      </c>
      <c r="P978" s="57" t="s">
        <v>1819</v>
      </c>
      <c r="Q978" s="32" t="s">
        <v>2343</v>
      </c>
      <c r="R978" s="32" t="s">
        <v>50</v>
      </c>
      <c r="S978" s="59"/>
    </row>
    <row r="979" spans="2:19" ht="78.75">
      <c r="B979" s="32" t="s">
        <v>2344</v>
      </c>
      <c r="C979" s="57" t="s">
        <v>1638</v>
      </c>
      <c r="D979" s="32" t="s">
        <v>2345</v>
      </c>
      <c r="E979" s="57" t="s">
        <v>1640</v>
      </c>
      <c r="F979" s="32" t="s">
        <v>50</v>
      </c>
      <c r="G979" s="32" t="s">
        <v>50</v>
      </c>
      <c r="H979" s="57" t="s">
        <v>1727</v>
      </c>
      <c r="I979" s="57" t="s">
        <v>2346</v>
      </c>
      <c r="J979" s="57" t="s">
        <v>1649</v>
      </c>
      <c r="K979" s="59"/>
      <c r="L979" s="81" t="s">
        <v>50</v>
      </c>
      <c r="M979" s="82"/>
      <c r="N979" s="57" t="s">
        <v>50</v>
      </c>
      <c r="O979" s="57" t="s">
        <v>50</v>
      </c>
      <c r="P979" s="57" t="s">
        <v>1819</v>
      </c>
      <c r="Q979" s="32" t="s">
        <v>2347</v>
      </c>
      <c r="R979" s="32" t="s">
        <v>50</v>
      </c>
      <c r="S979" s="59"/>
    </row>
    <row r="980" spans="2:19" ht="78.75">
      <c r="B980" s="32" t="s">
        <v>2348</v>
      </c>
      <c r="C980" s="57" t="s">
        <v>1638</v>
      </c>
      <c r="D980" s="32" t="s">
        <v>2349</v>
      </c>
      <c r="E980" s="57" t="s">
        <v>1640</v>
      </c>
      <c r="F980" s="32" t="s">
        <v>50</v>
      </c>
      <c r="G980" s="32" t="s">
        <v>50</v>
      </c>
      <c r="H980" s="57" t="s">
        <v>1727</v>
      </c>
      <c r="I980" s="57" t="s">
        <v>2350</v>
      </c>
      <c r="J980" s="57" t="s">
        <v>1661</v>
      </c>
      <c r="K980" s="59"/>
      <c r="L980" s="81" t="s">
        <v>50</v>
      </c>
      <c r="M980" s="82"/>
      <c r="N980" s="57" t="s">
        <v>50</v>
      </c>
      <c r="O980" s="57" t="s">
        <v>50</v>
      </c>
      <c r="P980" s="57" t="s">
        <v>1819</v>
      </c>
      <c r="Q980" s="32" t="s">
        <v>2351</v>
      </c>
      <c r="R980" s="32" t="s">
        <v>50</v>
      </c>
      <c r="S980" s="59"/>
    </row>
    <row r="981" spans="2:19" ht="78.75">
      <c r="B981" s="32" t="s">
        <v>2352</v>
      </c>
      <c r="C981" s="57" t="s">
        <v>1638</v>
      </c>
      <c r="D981" s="32" t="s">
        <v>2353</v>
      </c>
      <c r="E981" s="57" t="s">
        <v>1640</v>
      </c>
      <c r="F981" s="32" t="s">
        <v>50</v>
      </c>
      <c r="G981" s="32" t="s">
        <v>50</v>
      </c>
      <c r="H981" s="57" t="s">
        <v>1727</v>
      </c>
      <c r="I981" s="57" t="s">
        <v>2354</v>
      </c>
      <c r="J981" s="57" t="s">
        <v>1649</v>
      </c>
      <c r="K981" s="59"/>
      <c r="L981" s="81" t="s">
        <v>50</v>
      </c>
      <c r="M981" s="82"/>
      <c r="N981" s="57" t="s">
        <v>50</v>
      </c>
      <c r="O981" s="57" t="s">
        <v>50</v>
      </c>
      <c r="P981" s="57" t="s">
        <v>1819</v>
      </c>
      <c r="Q981" s="32" t="s">
        <v>2355</v>
      </c>
      <c r="R981" s="32" t="s">
        <v>50</v>
      </c>
      <c r="S981" s="59"/>
    </row>
    <row r="982" spans="2:19" ht="56.25">
      <c r="B982" s="32" t="s">
        <v>2356</v>
      </c>
      <c r="C982" s="57" t="s">
        <v>1638</v>
      </c>
      <c r="D982" s="32" t="s">
        <v>2357</v>
      </c>
      <c r="E982" s="57" t="s">
        <v>1640</v>
      </c>
      <c r="F982" s="32" t="s">
        <v>50</v>
      </c>
      <c r="G982" s="32" t="s">
        <v>50</v>
      </c>
      <c r="H982" s="57" t="s">
        <v>1727</v>
      </c>
      <c r="I982" s="57" t="s">
        <v>2358</v>
      </c>
      <c r="J982" s="57" t="s">
        <v>1661</v>
      </c>
      <c r="K982" s="59"/>
      <c r="L982" s="81" t="s">
        <v>50</v>
      </c>
      <c r="M982" s="82"/>
      <c r="N982" s="57" t="s">
        <v>50</v>
      </c>
      <c r="O982" s="57" t="s">
        <v>50</v>
      </c>
      <c r="P982" s="57" t="s">
        <v>1819</v>
      </c>
      <c r="Q982" s="32" t="s">
        <v>2359</v>
      </c>
      <c r="R982" s="32" t="s">
        <v>50</v>
      </c>
      <c r="S982" s="59"/>
    </row>
    <row r="983" spans="2:19" ht="67.5">
      <c r="B983" s="32" t="s">
        <v>2360</v>
      </c>
      <c r="C983" s="57" t="s">
        <v>1638</v>
      </c>
      <c r="D983" s="32" t="s">
        <v>2361</v>
      </c>
      <c r="E983" s="57" t="s">
        <v>1640</v>
      </c>
      <c r="F983" s="32" t="s">
        <v>50</v>
      </c>
      <c r="G983" s="32" t="s">
        <v>50</v>
      </c>
      <c r="H983" s="57" t="s">
        <v>1669</v>
      </c>
      <c r="I983" s="57" t="s">
        <v>2362</v>
      </c>
      <c r="J983" s="57" t="s">
        <v>1661</v>
      </c>
      <c r="K983" s="57" t="s">
        <v>1647</v>
      </c>
      <c r="L983" s="81" t="s">
        <v>50</v>
      </c>
      <c r="M983" s="82"/>
      <c r="N983" s="57" t="s">
        <v>50</v>
      </c>
      <c r="O983" s="57" t="s">
        <v>50</v>
      </c>
      <c r="P983" s="57" t="s">
        <v>1671</v>
      </c>
      <c r="Q983" s="32" t="s">
        <v>2363</v>
      </c>
      <c r="R983" s="32" t="s">
        <v>50</v>
      </c>
      <c r="S983" s="59"/>
    </row>
    <row r="984" spans="2:19" ht="90">
      <c r="B984" s="32" t="s">
        <v>2364</v>
      </c>
      <c r="C984" s="57" t="s">
        <v>1638</v>
      </c>
      <c r="D984" s="32" t="s">
        <v>2365</v>
      </c>
      <c r="E984" s="57" t="s">
        <v>1640</v>
      </c>
      <c r="F984" s="32" t="s">
        <v>50</v>
      </c>
      <c r="G984" s="32" t="s">
        <v>50</v>
      </c>
      <c r="H984" s="57" t="s">
        <v>1647</v>
      </c>
      <c r="I984" s="57" t="s">
        <v>2366</v>
      </c>
      <c r="J984" s="57" t="s">
        <v>1795</v>
      </c>
      <c r="K984" s="57" t="s">
        <v>1669</v>
      </c>
      <c r="L984" s="81" t="s">
        <v>50</v>
      </c>
      <c r="M984" s="82"/>
      <c r="N984" s="57" t="s">
        <v>52</v>
      </c>
      <c r="O984" s="57" t="s">
        <v>50</v>
      </c>
      <c r="P984" s="57" t="s">
        <v>1671</v>
      </c>
      <c r="Q984" s="32" t="s">
        <v>2367</v>
      </c>
      <c r="R984" s="32" t="s">
        <v>50</v>
      </c>
      <c r="S984" s="59"/>
    </row>
    <row r="985" spans="2:19" ht="90">
      <c r="B985" s="32" t="s">
        <v>2368</v>
      </c>
      <c r="C985" s="57" t="s">
        <v>1638</v>
      </c>
      <c r="D985" s="32" t="s">
        <v>2369</v>
      </c>
      <c r="E985" s="57" t="s">
        <v>1640</v>
      </c>
      <c r="F985" s="32" t="s">
        <v>50</v>
      </c>
      <c r="G985" s="32" t="s">
        <v>50</v>
      </c>
      <c r="H985" s="57" t="s">
        <v>1669</v>
      </c>
      <c r="I985" s="57" t="s">
        <v>2370</v>
      </c>
      <c r="J985" s="57" t="s">
        <v>1795</v>
      </c>
      <c r="K985" s="57" t="s">
        <v>1647</v>
      </c>
      <c r="L985" s="81" t="s">
        <v>50</v>
      </c>
      <c r="M985" s="82"/>
      <c r="N985" s="57" t="s">
        <v>52</v>
      </c>
      <c r="O985" s="57" t="s">
        <v>50</v>
      </c>
      <c r="P985" s="57" t="s">
        <v>1671</v>
      </c>
      <c r="Q985" s="32" t="s">
        <v>2371</v>
      </c>
      <c r="R985" s="32" t="s">
        <v>50</v>
      </c>
      <c r="S985" s="59"/>
    </row>
    <row r="986" spans="2:19" ht="90">
      <c r="B986" s="32" t="s">
        <v>2372</v>
      </c>
      <c r="C986" s="57" t="s">
        <v>1638</v>
      </c>
      <c r="D986" s="32" t="s">
        <v>2373</v>
      </c>
      <c r="E986" s="57" t="s">
        <v>1640</v>
      </c>
      <c r="F986" s="32" t="s">
        <v>50</v>
      </c>
      <c r="G986" s="32" t="s">
        <v>50</v>
      </c>
      <c r="H986" s="57" t="s">
        <v>1669</v>
      </c>
      <c r="I986" s="57" t="s">
        <v>2374</v>
      </c>
      <c r="J986" s="57" t="s">
        <v>1795</v>
      </c>
      <c r="K986" s="57" t="s">
        <v>1647</v>
      </c>
      <c r="L986" s="81" t="s">
        <v>50</v>
      </c>
      <c r="M986" s="82"/>
      <c r="N986" s="57" t="s">
        <v>50</v>
      </c>
      <c r="O986" s="57" t="s">
        <v>50</v>
      </c>
      <c r="P986" s="57" t="s">
        <v>1671</v>
      </c>
      <c r="Q986" s="32" t="s">
        <v>2375</v>
      </c>
      <c r="R986" s="32" t="s">
        <v>50</v>
      </c>
      <c r="S986" s="59"/>
    </row>
    <row r="987" spans="2:19" ht="146.25">
      <c r="B987" s="32" t="s">
        <v>2376</v>
      </c>
      <c r="C987" s="57" t="s">
        <v>1638</v>
      </c>
      <c r="D987" s="32" t="s">
        <v>2377</v>
      </c>
      <c r="E987" s="57" t="s">
        <v>1640</v>
      </c>
      <c r="F987" s="32" t="s">
        <v>50</v>
      </c>
      <c r="G987" s="32" t="s">
        <v>50</v>
      </c>
      <c r="H987" s="57" t="s">
        <v>1647</v>
      </c>
      <c r="I987" s="57" t="s">
        <v>2378</v>
      </c>
      <c r="J987" s="57" t="s">
        <v>1795</v>
      </c>
      <c r="K987" s="57" t="s">
        <v>2379</v>
      </c>
      <c r="L987" s="81" t="s">
        <v>50</v>
      </c>
      <c r="M987" s="82"/>
      <c r="N987" s="57" t="s">
        <v>50</v>
      </c>
      <c r="O987" s="57" t="s">
        <v>50</v>
      </c>
      <c r="P987" s="57" t="s">
        <v>1729</v>
      </c>
      <c r="Q987" s="32" t="s">
        <v>2380</v>
      </c>
      <c r="R987" s="32" t="s">
        <v>50</v>
      </c>
      <c r="S987" s="59"/>
    </row>
    <row r="988" spans="2:19" ht="78.75">
      <c r="B988" s="32" t="s">
        <v>2381</v>
      </c>
      <c r="C988" s="57" t="s">
        <v>1638</v>
      </c>
      <c r="D988" s="32" t="s">
        <v>2382</v>
      </c>
      <c r="E988" s="57" t="s">
        <v>1640</v>
      </c>
      <c r="F988" s="32" t="s">
        <v>50</v>
      </c>
      <c r="G988" s="32" t="s">
        <v>50</v>
      </c>
      <c r="H988" s="57" t="s">
        <v>1669</v>
      </c>
      <c r="I988" s="57" t="s">
        <v>2383</v>
      </c>
      <c r="J988" s="57" t="s">
        <v>1661</v>
      </c>
      <c r="K988" s="57" t="s">
        <v>1647</v>
      </c>
      <c r="L988" s="81" t="s">
        <v>50</v>
      </c>
      <c r="M988" s="82"/>
      <c r="N988" s="57" t="s">
        <v>50</v>
      </c>
      <c r="O988" s="57" t="s">
        <v>50</v>
      </c>
      <c r="P988" s="57" t="s">
        <v>1671</v>
      </c>
      <c r="Q988" s="32" t="s">
        <v>2384</v>
      </c>
      <c r="R988" s="32" t="s">
        <v>50</v>
      </c>
      <c r="S988" s="59"/>
    </row>
    <row r="989" spans="2:19" ht="45">
      <c r="B989" s="32" t="s">
        <v>2385</v>
      </c>
      <c r="C989" s="57" t="s">
        <v>1638</v>
      </c>
      <c r="D989" s="32" t="s">
        <v>2386</v>
      </c>
      <c r="E989" s="57" t="s">
        <v>1640</v>
      </c>
      <c r="F989" s="32" t="s">
        <v>50</v>
      </c>
      <c r="G989" s="32" t="s">
        <v>50</v>
      </c>
      <c r="H989" s="57" t="s">
        <v>1669</v>
      </c>
      <c r="I989" s="57" t="s">
        <v>2387</v>
      </c>
      <c r="J989" s="57" t="s">
        <v>1795</v>
      </c>
      <c r="K989" s="57" t="s">
        <v>1647</v>
      </c>
      <c r="L989" s="81" t="s">
        <v>50</v>
      </c>
      <c r="M989" s="82"/>
      <c r="N989" s="57" t="s">
        <v>50</v>
      </c>
      <c r="O989" s="57" t="s">
        <v>50</v>
      </c>
      <c r="P989" s="57" t="s">
        <v>1671</v>
      </c>
      <c r="Q989" s="32" t="s">
        <v>2388</v>
      </c>
      <c r="R989" s="32" t="s">
        <v>50</v>
      </c>
      <c r="S989" s="59"/>
    </row>
    <row r="990" spans="2:19" ht="56.25">
      <c r="B990" s="32" t="s">
        <v>2389</v>
      </c>
      <c r="C990" s="57" t="s">
        <v>1638</v>
      </c>
      <c r="D990" s="32" t="s">
        <v>2390</v>
      </c>
      <c r="E990" s="57" t="s">
        <v>1640</v>
      </c>
      <c r="F990" s="32" t="s">
        <v>50</v>
      </c>
      <c r="G990" s="32" t="s">
        <v>50</v>
      </c>
      <c r="H990" s="57" t="s">
        <v>1669</v>
      </c>
      <c r="I990" s="57" t="s">
        <v>2391</v>
      </c>
      <c r="J990" s="57" t="s">
        <v>1649</v>
      </c>
      <c r="K990" s="59"/>
      <c r="L990" s="81" t="s">
        <v>50</v>
      </c>
      <c r="M990" s="82"/>
      <c r="N990" s="57" t="s">
        <v>50</v>
      </c>
      <c r="O990" s="57" t="s">
        <v>50</v>
      </c>
      <c r="P990" s="57" t="s">
        <v>1671</v>
      </c>
      <c r="Q990" s="32" t="s">
        <v>2392</v>
      </c>
      <c r="R990" s="32" t="s">
        <v>50</v>
      </c>
      <c r="S990" s="59"/>
    </row>
    <row r="991" spans="2:19" ht="78.75">
      <c r="B991" s="32" t="s">
        <v>2393</v>
      </c>
      <c r="C991" s="57" t="s">
        <v>1638</v>
      </c>
      <c r="D991" s="32" t="s">
        <v>2394</v>
      </c>
      <c r="E991" s="57" t="s">
        <v>1640</v>
      </c>
      <c r="F991" s="32" t="s">
        <v>50</v>
      </c>
      <c r="G991" s="32" t="s">
        <v>50</v>
      </c>
      <c r="H991" s="57" t="s">
        <v>1669</v>
      </c>
      <c r="I991" s="57" t="s">
        <v>2395</v>
      </c>
      <c r="J991" s="57" t="s">
        <v>1661</v>
      </c>
      <c r="K991" s="57" t="s">
        <v>1727</v>
      </c>
      <c r="L991" s="81" t="s">
        <v>50</v>
      </c>
      <c r="M991" s="82"/>
      <c r="N991" s="57" t="s">
        <v>50</v>
      </c>
      <c r="O991" s="57" t="s">
        <v>50</v>
      </c>
      <c r="P991" s="57" t="s">
        <v>1729</v>
      </c>
      <c r="Q991" s="32" t="s">
        <v>2396</v>
      </c>
      <c r="R991" s="32" t="s">
        <v>50</v>
      </c>
      <c r="S991" s="59"/>
    </row>
    <row r="992" spans="2:19" ht="78.75">
      <c r="B992" s="32" t="s">
        <v>2397</v>
      </c>
      <c r="C992" s="57" t="s">
        <v>1638</v>
      </c>
      <c r="D992" s="32" t="s">
        <v>2398</v>
      </c>
      <c r="E992" s="57" t="s">
        <v>1640</v>
      </c>
      <c r="F992" s="32" t="s">
        <v>50</v>
      </c>
      <c r="G992" s="32" t="s">
        <v>50</v>
      </c>
      <c r="H992" s="57" t="s">
        <v>1647</v>
      </c>
      <c r="I992" s="57" t="s">
        <v>2399</v>
      </c>
      <c r="J992" s="57" t="s">
        <v>1661</v>
      </c>
      <c r="K992" s="57" t="s">
        <v>1669</v>
      </c>
      <c r="L992" s="81" t="s">
        <v>50</v>
      </c>
      <c r="M992" s="82"/>
      <c r="N992" s="57" t="s">
        <v>50</v>
      </c>
      <c r="O992" s="57" t="s">
        <v>50</v>
      </c>
      <c r="P992" s="57" t="s">
        <v>1671</v>
      </c>
      <c r="Q992" s="32" t="s">
        <v>2400</v>
      </c>
      <c r="R992" s="32" t="s">
        <v>50</v>
      </c>
      <c r="S992" s="59"/>
    </row>
    <row r="993" spans="2:19" ht="135">
      <c r="B993" s="32" t="s">
        <v>2401</v>
      </c>
      <c r="C993" s="57" t="s">
        <v>1638</v>
      </c>
      <c r="D993" s="32" t="s">
        <v>2402</v>
      </c>
      <c r="E993" s="57" t="s">
        <v>1640</v>
      </c>
      <c r="F993" s="32" t="s">
        <v>50</v>
      </c>
      <c r="G993" s="32" t="s">
        <v>50</v>
      </c>
      <c r="H993" s="57" t="s">
        <v>1647</v>
      </c>
      <c r="I993" s="57" t="s">
        <v>2403</v>
      </c>
      <c r="J993" s="57" t="s">
        <v>1795</v>
      </c>
      <c r="K993" s="57" t="s">
        <v>1669</v>
      </c>
      <c r="L993" s="81" t="s">
        <v>50</v>
      </c>
      <c r="M993" s="82"/>
      <c r="N993" s="57" t="s">
        <v>50</v>
      </c>
      <c r="O993" s="57" t="s">
        <v>50</v>
      </c>
      <c r="P993" s="57" t="s">
        <v>1671</v>
      </c>
      <c r="Q993" s="32" t="s">
        <v>2404</v>
      </c>
      <c r="R993" s="32" t="s">
        <v>50</v>
      </c>
      <c r="S993" s="59"/>
    </row>
    <row r="994" spans="2:19" ht="168.75">
      <c r="B994" s="32" t="s">
        <v>2405</v>
      </c>
      <c r="C994" s="57" t="s">
        <v>1638</v>
      </c>
      <c r="D994" s="32" t="s">
        <v>2406</v>
      </c>
      <c r="E994" s="57" t="s">
        <v>1640</v>
      </c>
      <c r="F994" s="32" t="s">
        <v>50</v>
      </c>
      <c r="G994" s="32" t="s">
        <v>50</v>
      </c>
      <c r="H994" s="57" t="s">
        <v>1727</v>
      </c>
      <c r="I994" s="57" t="s">
        <v>2407</v>
      </c>
      <c r="J994" s="57" t="s">
        <v>1661</v>
      </c>
      <c r="K994" s="57" t="s">
        <v>1669</v>
      </c>
      <c r="L994" s="81" t="s">
        <v>50</v>
      </c>
      <c r="M994" s="82"/>
      <c r="N994" s="57" t="s">
        <v>50</v>
      </c>
      <c r="O994" s="57" t="s">
        <v>50</v>
      </c>
      <c r="P994" s="57" t="s">
        <v>1729</v>
      </c>
      <c r="Q994" s="32" t="s">
        <v>2408</v>
      </c>
      <c r="R994" s="32" t="s">
        <v>50</v>
      </c>
      <c r="S994" s="59"/>
    </row>
    <row r="995" spans="2:19" ht="78.75">
      <c r="B995" s="32" t="s">
        <v>2409</v>
      </c>
      <c r="C995" s="57" t="s">
        <v>1638</v>
      </c>
      <c r="D995" s="32" t="s">
        <v>2410</v>
      </c>
      <c r="E995" s="57" t="s">
        <v>1640</v>
      </c>
      <c r="F995" s="32" t="s">
        <v>50</v>
      </c>
      <c r="G995" s="32" t="s">
        <v>50</v>
      </c>
      <c r="H995" s="57" t="s">
        <v>2068</v>
      </c>
      <c r="I995" s="57" t="s">
        <v>2411</v>
      </c>
      <c r="J995" s="57" t="s">
        <v>1795</v>
      </c>
      <c r="K995" s="57" t="s">
        <v>2273</v>
      </c>
      <c r="L995" s="81" t="s">
        <v>50</v>
      </c>
      <c r="M995" s="82"/>
      <c r="N995" s="57" t="s">
        <v>50</v>
      </c>
      <c r="O995" s="57" t="s">
        <v>50</v>
      </c>
      <c r="P995" s="57" t="s">
        <v>2412</v>
      </c>
      <c r="Q995" s="32" t="s">
        <v>2413</v>
      </c>
      <c r="R995" s="32" t="s">
        <v>50</v>
      </c>
      <c r="S995" s="59"/>
    </row>
    <row r="996" spans="2:19" ht="22.5">
      <c r="B996" s="32" t="s">
        <v>2414</v>
      </c>
      <c r="C996" s="57" t="s">
        <v>1638</v>
      </c>
      <c r="D996" s="32" t="s">
        <v>2415</v>
      </c>
      <c r="E996" s="57" t="s">
        <v>1640</v>
      </c>
      <c r="F996" s="32" t="s">
        <v>50</v>
      </c>
      <c r="G996" s="32" t="s">
        <v>50</v>
      </c>
      <c r="H996" s="57" t="s">
        <v>2068</v>
      </c>
      <c r="I996" s="57" t="s">
        <v>2411</v>
      </c>
      <c r="J996" s="57" t="s">
        <v>1795</v>
      </c>
      <c r="K996" s="57" t="s">
        <v>2273</v>
      </c>
      <c r="L996" s="81" t="s">
        <v>50</v>
      </c>
      <c r="M996" s="82"/>
      <c r="N996" s="57" t="s">
        <v>50</v>
      </c>
      <c r="O996" s="57" t="s">
        <v>50</v>
      </c>
      <c r="P996" s="57" t="s">
        <v>2412</v>
      </c>
      <c r="Q996" s="32" t="s">
        <v>50</v>
      </c>
      <c r="R996" s="32" t="s">
        <v>50</v>
      </c>
      <c r="S996" s="59"/>
    </row>
    <row r="997" spans="2:19" ht="90">
      <c r="B997" s="32" t="s">
        <v>2416</v>
      </c>
      <c r="C997" s="57" t="s">
        <v>1638</v>
      </c>
      <c r="D997" s="32" t="s">
        <v>2417</v>
      </c>
      <c r="E997" s="57" t="s">
        <v>1640</v>
      </c>
      <c r="F997" s="32" t="s">
        <v>50</v>
      </c>
      <c r="G997" s="32" t="s">
        <v>50</v>
      </c>
      <c r="H997" s="57" t="s">
        <v>1727</v>
      </c>
      <c r="I997" s="57" t="s">
        <v>2418</v>
      </c>
      <c r="J997" s="57" t="s">
        <v>1649</v>
      </c>
      <c r="K997" s="59"/>
      <c r="L997" s="81" t="s">
        <v>50</v>
      </c>
      <c r="M997" s="82"/>
      <c r="N997" s="57" t="s">
        <v>50</v>
      </c>
      <c r="O997" s="57" t="s">
        <v>50</v>
      </c>
      <c r="P997" s="57" t="s">
        <v>1819</v>
      </c>
      <c r="Q997" s="32" t="s">
        <v>2419</v>
      </c>
      <c r="R997" s="32" t="s">
        <v>50</v>
      </c>
      <c r="S997" s="59"/>
    </row>
    <row r="998" spans="2:19" ht="202.5">
      <c r="B998" s="32" t="s">
        <v>2420</v>
      </c>
      <c r="C998" s="57" t="s">
        <v>1638</v>
      </c>
      <c r="D998" s="32" t="s">
        <v>2421</v>
      </c>
      <c r="E998" s="57" t="s">
        <v>1640</v>
      </c>
      <c r="F998" s="32" t="s">
        <v>50</v>
      </c>
      <c r="G998" s="32" t="s">
        <v>50</v>
      </c>
      <c r="H998" s="57" t="s">
        <v>1727</v>
      </c>
      <c r="I998" s="57" t="s">
        <v>2422</v>
      </c>
      <c r="J998" s="57" t="s">
        <v>1661</v>
      </c>
      <c r="K998" s="59"/>
      <c r="L998" s="81" t="s">
        <v>50</v>
      </c>
      <c r="M998" s="82"/>
      <c r="N998" s="57" t="s">
        <v>50</v>
      </c>
      <c r="O998" s="57" t="s">
        <v>50</v>
      </c>
      <c r="P998" s="57" t="s">
        <v>1819</v>
      </c>
      <c r="Q998" s="32" t="s">
        <v>2423</v>
      </c>
      <c r="R998" s="32" t="s">
        <v>50</v>
      </c>
      <c r="S998" s="59"/>
    </row>
    <row r="999" spans="2:19" ht="56.25">
      <c r="B999" s="32" t="s">
        <v>2424</v>
      </c>
      <c r="C999" s="57" t="s">
        <v>1638</v>
      </c>
      <c r="D999" s="32" t="s">
        <v>2425</v>
      </c>
      <c r="E999" s="57" t="s">
        <v>1640</v>
      </c>
      <c r="F999" s="32" t="s">
        <v>50</v>
      </c>
      <c r="G999" s="32" t="s">
        <v>50</v>
      </c>
      <c r="H999" s="57" t="s">
        <v>2273</v>
      </c>
      <c r="I999" s="57" t="s">
        <v>2426</v>
      </c>
      <c r="J999" s="57" t="s">
        <v>1661</v>
      </c>
      <c r="K999" s="59"/>
      <c r="L999" s="81" t="s">
        <v>50</v>
      </c>
      <c r="M999" s="82"/>
      <c r="N999" s="57" t="s">
        <v>50</v>
      </c>
      <c r="O999" s="57" t="s">
        <v>50</v>
      </c>
      <c r="P999" s="57" t="s">
        <v>2280</v>
      </c>
      <c r="Q999" s="32" t="s">
        <v>2427</v>
      </c>
      <c r="R999" s="32" t="s">
        <v>50</v>
      </c>
      <c r="S999" s="59"/>
    </row>
    <row r="1000" spans="2:19" ht="90">
      <c r="B1000" s="32" t="s">
        <v>2428</v>
      </c>
      <c r="C1000" s="57" t="s">
        <v>1638</v>
      </c>
      <c r="D1000" s="32" t="s">
        <v>2429</v>
      </c>
      <c r="E1000" s="57" t="s">
        <v>1640</v>
      </c>
      <c r="F1000" s="32" t="s">
        <v>50</v>
      </c>
      <c r="G1000" s="32" t="s">
        <v>50</v>
      </c>
      <c r="H1000" s="57" t="s">
        <v>1727</v>
      </c>
      <c r="I1000" s="57" t="s">
        <v>2430</v>
      </c>
      <c r="J1000" s="57" t="s">
        <v>1649</v>
      </c>
      <c r="K1000" s="59"/>
      <c r="L1000" s="81" t="s">
        <v>50</v>
      </c>
      <c r="M1000" s="82"/>
      <c r="N1000" s="57" t="s">
        <v>50</v>
      </c>
      <c r="O1000" s="57" t="s">
        <v>50</v>
      </c>
      <c r="P1000" s="57" t="s">
        <v>1819</v>
      </c>
      <c r="Q1000" s="32" t="s">
        <v>2419</v>
      </c>
      <c r="R1000" s="32" t="s">
        <v>50</v>
      </c>
      <c r="S1000" s="59"/>
    </row>
    <row r="1001" spans="2:19" ht="202.5">
      <c r="B1001" s="32" t="s">
        <v>2431</v>
      </c>
      <c r="C1001" s="57" t="s">
        <v>1638</v>
      </c>
      <c r="D1001" s="32" t="s">
        <v>2432</v>
      </c>
      <c r="E1001" s="57" t="s">
        <v>1640</v>
      </c>
      <c r="F1001" s="32" t="s">
        <v>50</v>
      </c>
      <c r="G1001" s="32" t="s">
        <v>50</v>
      </c>
      <c r="H1001" s="57" t="s">
        <v>1727</v>
      </c>
      <c r="I1001" s="57" t="s">
        <v>2433</v>
      </c>
      <c r="J1001" s="57" t="s">
        <v>1661</v>
      </c>
      <c r="K1001" s="59"/>
      <c r="L1001" s="81" t="s">
        <v>50</v>
      </c>
      <c r="M1001" s="82"/>
      <c r="N1001" s="57" t="s">
        <v>50</v>
      </c>
      <c r="O1001" s="57" t="s">
        <v>50</v>
      </c>
      <c r="P1001" s="57" t="s">
        <v>1819</v>
      </c>
      <c r="Q1001" s="32" t="s">
        <v>2434</v>
      </c>
      <c r="R1001" s="32" t="s">
        <v>50</v>
      </c>
      <c r="S1001" s="59"/>
    </row>
    <row r="1002" spans="2:19" ht="90">
      <c r="B1002" s="32" t="s">
        <v>2435</v>
      </c>
      <c r="C1002" s="57" t="s">
        <v>1638</v>
      </c>
      <c r="D1002" s="32" t="s">
        <v>2436</v>
      </c>
      <c r="E1002" s="57" t="s">
        <v>1640</v>
      </c>
      <c r="F1002" s="32" t="s">
        <v>50</v>
      </c>
      <c r="G1002" s="32" t="s">
        <v>50</v>
      </c>
      <c r="H1002" s="57" t="s">
        <v>2273</v>
      </c>
      <c r="I1002" s="57" t="s">
        <v>2437</v>
      </c>
      <c r="J1002" s="57" t="s">
        <v>1661</v>
      </c>
      <c r="K1002" s="57" t="s">
        <v>1647</v>
      </c>
      <c r="L1002" s="81" t="s">
        <v>50</v>
      </c>
      <c r="M1002" s="82"/>
      <c r="N1002" s="57" t="s">
        <v>50</v>
      </c>
      <c r="O1002" s="57" t="s">
        <v>50</v>
      </c>
      <c r="P1002" s="57" t="s">
        <v>2280</v>
      </c>
      <c r="Q1002" s="32" t="s">
        <v>2438</v>
      </c>
      <c r="R1002" s="32" t="s">
        <v>50</v>
      </c>
      <c r="S1002" s="59"/>
    </row>
    <row r="1003" spans="2:19" ht="67.5">
      <c r="B1003" s="32" t="s">
        <v>2439</v>
      </c>
      <c r="C1003" s="57" t="s">
        <v>1638</v>
      </c>
      <c r="D1003" s="32" t="s">
        <v>2440</v>
      </c>
      <c r="E1003" s="57" t="s">
        <v>1640</v>
      </c>
      <c r="F1003" s="32" t="s">
        <v>50</v>
      </c>
      <c r="G1003" s="32" t="s">
        <v>50</v>
      </c>
      <c r="H1003" s="57" t="s">
        <v>2273</v>
      </c>
      <c r="I1003" s="57" t="s">
        <v>2441</v>
      </c>
      <c r="J1003" s="57" t="s">
        <v>1795</v>
      </c>
      <c r="K1003" s="59"/>
      <c r="L1003" s="81" t="s">
        <v>50</v>
      </c>
      <c r="M1003" s="82"/>
      <c r="N1003" s="57" t="s">
        <v>50</v>
      </c>
      <c r="O1003" s="57" t="s">
        <v>50</v>
      </c>
      <c r="P1003" s="57" t="s">
        <v>2289</v>
      </c>
      <c r="Q1003" s="32" t="s">
        <v>2442</v>
      </c>
      <c r="R1003" s="32" t="s">
        <v>50</v>
      </c>
      <c r="S1003" s="59"/>
    </row>
    <row r="1004" spans="2:19" ht="78.75">
      <c r="B1004" s="32" t="s">
        <v>2443</v>
      </c>
      <c r="C1004" s="57" t="s">
        <v>1638</v>
      </c>
      <c r="D1004" s="32" t="s">
        <v>2444</v>
      </c>
      <c r="E1004" s="57" t="s">
        <v>1640</v>
      </c>
      <c r="F1004" s="32" t="s">
        <v>50</v>
      </c>
      <c r="G1004" s="32" t="s">
        <v>50</v>
      </c>
      <c r="H1004" s="57" t="s">
        <v>2190</v>
      </c>
      <c r="I1004" s="57" t="s">
        <v>2445</v>
      </c>
      <c r="J1004" s="57" t="s">
        <v>1649</v>
      </c>
      <c r="K1004" s="59"/>
      <c r="L1004" s="81" t="s">
        <v>50</v>
      </c>
      <c r="M1004" s="82"/>
      <c r="N1004" s="57" t="s">
        <v>50</v>
      </c>
      <c r="O1004" s="57" t="s">
        <v>50</v>
      </c>
      <c r="P1004" s="57" t="s">
        <v>2446</v>
      </c>
      <c r="Q1004" s="32" t="s">
        <v>2447</v>
      </c>
      <c r="R1004" s="32" t="s">
        <v>50</v>
      </c>
      <c r="S1004" s="59"/>
    </row>
    <row r="1005" spans="2:19" ht="123.75">
      <c r="B1005" s="32" t="s">
        <v>2448</v>
      </c>
      <c r="C1005" s="57" t="s">
        <v>1638</v>
      </c>
      <c r="D1005" s="32" t="s">
        <v>2449</v>
      </c>
      <c r="E1005" s="57" t="s">
        <v>1640</v>
      </c>
      <c r="F1005" s="32" t="s">
        <v>50</v>
      </c>
      <c r="G1005" s="32" t="s">
        <v>50</v>
      </c>
      <c r="H1005" s="57" t="s">
        <v>2273</v>
      </c>
      <c r="I1005" s="57" t="s">
        <v>2450</v>
      </c>
      <c r="J1005" s="57" t="s">
        <v>1795</v>
      </c>
      <c r="K1005" s="57" t="s">
        <v>1647</v>
      </c>
      <c r="L1005" s="81" t="s">
        <v>50</v>
      </c>
      <c r="M1005" s="82"/>
      <c r="N1005" s="57" t="s">
        <v>50</v>
      </c>
      <c r="O1005" s="57" t="s">
        <v>50</v>
      </c>
      <c r="P1005" s="57" t="s">
        <v>2280</v>
      </c>
      <c r="Q1005" s="32" t="s">
        <v>2451</v>
      </c>
      <c r="R1005" s="32" t="s">
        <v>50</v>
      </c>
      <c r="S1005" s="59"/>
    </row>
    <row r="1006" spans="2:19" ht="56.25">
      <c r="B1006" s="32" t="s">
        <v>2452</v>
      </c>
      <c r="C1006" s="57" t="s">
        <v>1638</v>
      </c>
      <c r="D1006" s="32" t="s">
        <v>2453</v>
      </c>
      <c r="E1006" s="57" t="s">
        <v>1640</v>
      </c>
      <c r="F1006" s="32" t="s">
        <v>50</v>
      </c>
      <c r="G1006" s="32" t="s">
        <v>50</v>
      </c>
      <c r="H1006" s="57" t="s">
        <v>1647</v>
      </c>
      <c r="I1006" s="57" t="s">
        <v>2454</v>
      </c>
      <c r="J1006" s="57" t="s">
        <v>1795</v>
      </c>
      <c r="K1006" s="59"/>
      <c r="L1006" s="81" t="s">
        <v>50</v>
      </c>
      <c r="M1006" s="82"/>
      <c r="N1006" s="57" t="s">
        <v>50</v>
      </c>
      <c r="O1006" s="57" t="s">
        <v>50</v>
      </c>
      <c r="P1006" s="57" t="s">
        <v>1650</v>
      </c>
      <c r="Q1006" s="32" t="s">
        <v>2455</v>
      </c>
      <c r="R1006" s="32" t="s">
        <v>50</v>
      </c>
      <c r="S1006" s="59"/>
    </row>
    <row r="1007" spans="2:19" ht="258.75">
      <c r="B1007" s="32" t="s">
        <v>2456</v>
      </c>
      <c r="C1007" s="57" t="s">
        <v>1638</v>
      </c>
      <c r="D1007" s="32" t="s">
        <v>2457</v>
      </c>
      <c r="E1007" s="57" t="s">
        <v>1640</v>
      </c>
      <c r="F1007" s="32" t="s">
        <v>50</v>
      </c>
      <c r="G1007" s="32" t="s">
        <v>50</v>
      </c>
      <c r="H1007" s="57" t="s">
        <v>1793</v>
      </c>
      <c r="I1007" s="57" t="s">
        <v>2458</v>
      </c>
      <c r="J1007" s="57" t="s">
        <v>1661</v>
      </c>
      <c r="K1007" s="59"/>
      <c r="L1007" s="81" t="s">
        <v>50</v>
      </c>
      <c r="M1007" s="82"/>
      <c r="N1007" s="57" t="s">
        <v>50</v>
      </c>
      <c r="O1007" s="57" t="s">
        <v>50</v>
      </c>
      <c r="P1007" s="57" t="s">
        <v>2459</v>
      </c>
      <c r="Q1007" s="32" t="s">
        <v>2460</v>
      </c>
      <c r="R1007" s="32" t="s">
        <v>50</v>
      </c>
      <c r="S1007" s="59"/>
    </row>
    <row r="1008" spans="2:19" ht="22.5">
      <c r="B1008" s="32" t="s">
        <v>2461</v>
      </c>
      <c r="C1008" s="57" t="s">
        <v>1638</v>
      </c>
      <c r="D1008" s="32" t="s">
        <v>2457</v>
      </c>
      <c r="E1008" s="57" t="s">
        <v>1640</v>
      </c>
      <c r="F1008" s="32" t="s">
        <v>50</v>
      </c>
      <c r="G1008" s="32" t="s">
        <v>50</v>
      </c>
      <c r="H1008" s="57" t="s">
        <v>1793</v>
      </c>
      <c r="I1008" s="57" t="s">
        <v>2458</v>
      </c>
      <c r="J1008" s="57" t="s">
        <v>1649</v>
      </c>
      <c r="K1008" s="59"/>
      <c r="L1008" s="81" t="s">
        <v>50</v>
      </c>
      <c r="M1008" s="82"/>
      <c r="N1008" s="57" t="s">
        <v>50</v>
      </c>
      <c r="O1008" s="57" t="s">
        <v>50</v>
      </c>
      <c r="P1008" s="57" t="s">
        <v>2459</v>
      </c>
      <c r="Q1008" s="32" t="s">
        <v>2175</v>
      </c>
      <c r="R1008" s="32" t="s">
        <v>50</v>
      </c>
      <c r="S1008" s="59"/>
    </row>
    <row r="1009" spans="2:19" ht="22.5">
      <c r="B1009" s="32" t="s">
        <v>2462</v>
      </c>
      <c r="C1009" s="57" t="s">
        <v>1638</v>
      </c>
      <c r="D1009" s="32" t="s">
        <v>2463</v>
      </c>
      <c r="E1009" s="57" t="s">
        <v>1640</v>
      </c>
      <c r="F1009" s="32" t="s">
        <v>50</v>
      </c>
      <c r="G1009" s="32" t="s">
        <v>50</v>
      </c>
      <c r="H1009" s="57" t="s">
        <v>2273</v>
      </c>
      <c r="I1009" s="57" t="s">
        <v>2464</v>
      </c>
      <c r="J1009" s="57" t="s">
        <v>1649</v>
      </c>
      <c r="K1009" s="59"/>
      <c r="L1009" s="81" t="s">
        <v>50</v>
      </c>
      <c r="M1009" s="82"/>
      <c r="N1009" s="57" t="s">
        <v>50</v>
      </c>
      <c r="O1009" s="57" t="s">
        <v>50</v>
      </c>
      <c r="P1009" s="57" t="s">
        <v>2289</v>
      </c>
      <c r="Q1009" s="32" t="s">
        <v>2175</v>
      </c>
      <c r="R1009" s="32" t="s">
        <v>50</v>
      </c>
      <c r="S1009" s="59"/>
    </row>
    <row r="1010" spans="2:19" ht="146.25">
      <c r="B1010" s="32" t="s">
        <v>2465</v>
      </c>
      <c r="C1010" s="57" t="s">
        <v>1638</v>
      </c>
      <c r="D1010" s="32" t="s">
        <v>2463</v>
      </c>
      <c r="E1010" s="57" t="s">
        <v>1640</v>
      </c>
      <c r="F1010" s="32" t="s">
        <v>50</v>
      </c>
      <c r="G1010" s="32" t="s">
        <v>50</v>
      </c>
      <c r="H1010" s="57" t="s">
        <v>2273</v>
      </c>
      <c r="I1010" s="57" t="s">
        <v>2464</v>
      </c>
      <c r="J1010" s="57" t="s">
        <v>1661</v>
      </c>
      <c r="K1010" s="59"/>
      <c r="L1010" s="81" t="s">
        <v>50</v>
      </c>
      <c r="M1010" s="82"/>
      <c r="N1010" s="57" t="s">
        <v>50</v>
      </c>
      <c r="O1010" s="57" t="s">
        <v>50</v>
      </c>
      <c r="P1010" s="57" t="s">
        <v>2289</v>
      </c>
      <c r="Q1010" s="32" t="s">
        <v>2466</v>
      </c>
      <c r="R1010" s="32" t="s">
        <v>50</v>
      </c>
      <c r="S1010" s="59"/>
    </row>
    <row r="1011" spans="2:19" ht="67.5">
      <c r="B1011" s="32" t="s">
        <v>2467</v>
      </c>
      <c r="C1011" s="57" t="s">
        <v>1638</v>
      </c>
      <c r="D1011" s="32" t="s">
        <v>2468</v>
      </c>
      <c r="E1011" s="57" t="s">
        <v>1640</v>
      </c>
      <c r="F1011" s="32" t="s">
        <v>50</v>
      </c>
      <c r="G1011" s="32" t="s">
        <v>50</v>
      </c>
      <c r="H1011" s="57" t="s">
        <v>1793</v>
      </c>
      <c r="I1011" s="57" t="s">
        <v>2469</v>
      </c>
      <c r="J1011" s="57" t="s">
        <v>1649</v>
      </c>
      <c r="K1011" s="59"/>
      <c r="L1011" s="81" t="s">
        <v>50</v>
      </c>
      <c r="M1011" s="82"/>
      <c r="N1011" s="57" t="s">
        <v>50</v>
      </c>
      <c r="O1011" s="57" t="s">
        <v>50</v>
      </c>
      <c r="P1011" s="57" t="s">
        <v>2470</v>
      </c>
      <c r="Q1011" s="32" t="s">
        <v>2471</v>
      </c>
      <c r="R1011" s="32" t="s">
        <v>50</v>
      </c>
      <c r="S1011" s="59"/>
    </row>
    <row r="1012" spans="2:19" ht="90">
      <c r="B1012" s="32" t="s">
        <v>2472</v>
      </c>
      <c r="C1012" s="57" t="s">
        <v>1638</v>
      </c>
      <c r="D1012" s="32" t="s">
        <v>2473</v>
      </c>
      <c r="E1012" s="57" t="s">
        <v>1640</v>
      </c>
      <c r="F1012" s="32" t="s">
        <v>50</v>
      </c>
      <c r="G1012" s="32" t="s">
        <v>50</v>
      </c>
      <c r="H1012" s="57" t="s">
        <v>2273</v>
      </c>
      <c r="I1012" s="57" t="s">
        <v>2474</v>
      </c>
      <c r="J1012" s="57" t="s">
        <v>1649</v>
      </c>
      <c r="K1012" s="59"/>
      <c r="L1012" s="81" t="s">
        <v>50</v>
      </c>
      <c r="M1012" s="82"/>
      <c r="N1012" s="57" t="s">
        <v>50</v>
      </c>
      <c r="O1012" s="57" t="s">
        <v>50</v>
      </c>
      <c r="P1012" s="57" t="s">
        <v>2280</v>
      </c>
      <c r="Q1012" s="32" t="s">
        <v>2475</v>
      </c>
      <c r="R1012" s="32" t="s">
        <v>50</v>
      </c>
      <c r="S1012" s="59"/>
    </row>
    <row r="1013" spans="2:19" ht="157.5">
      <c r="B1013" s="32" t="s">
        <v>2476</v>
      </c>
      <c r="C1013" s="57" t="s">
        <v>1638</v>
      </c>
      <c r="D1013" s="32" t="s">
        <v>2477</v>
      </c>
      <c r="E1013" s="57" t="s">
        <v>1640</v>
      </c>
      <c r="F1013" s="32" t="s">
        <v>50</v>
      </c>
      <c r="G1013" s="32" t="s">
        <v>50</v>
      </c>
      <c r="H1013" s="57" t="s">
        <v>2273</v>
      </c>
      <c r="I1013" s="57" t="s">
        <v>2478</v>
      </c>
      <c r="J1013" s="57" t="s">
        <v>1661</v>
      </c>
      <c r="K1013" s="59"/>
      <c r="L1013" s="81" t="s">
        <v>50</v>
      </c>
      <c r="M1013" s="82"/>
      <c r="N1013" s="57" t="s">
        <v>50</v>
      </c>
      <c r="O1013" s="57" t="s">
        <v>50</v>
      </c>
      <c r="P1013" s="57" t="s">
        <v>2479</v>
      </c>
      <c r="Q1013" s="32" t="s">
        <v>2480</v>
      </c>
      <c r="R1013" s="32" t="s">
        <v>50</v>
      </c>
      <c r="S1013" s="59"/>
    </row>
    <row r="1014" spans="2:19" ht="22.5">
      <c r="B1014" s="32" t="s">
        <v>2481</v>
      </c>
      <c r="C1014" s="57" t="s">
        <v>1638</v>
      </c>
      <c r="D1014" s="32" t="s">
        <v>2477</v>
      </c>
      <c r="E1014" s="57" t="s">
        <v>1640</v>
      </c>
      <c r="F1014" s="32" t="s">
        <v>50</v>
      </c>
      <c r="G1014" s="32" t="s">
        <v>50</v>
      </c>
      <c r="H1014" s="57" t="s">
        <v>2273</v>
      </c>
      <c r="I1014" s="57" t="s">
        <v>2478</v>
      </c>
      <c r="J1014" s="57" t="s">
        <v>1649</v>
      </c>
      <c r="K1014" s="59"/>
      <c r="L1014" s="81" t="s">
        <v>50</v>
      </c>
      <c r="M1014" s="82"/>
      <c r="N1014" s="57" t="s">
        <v>50</v>
      </c>
      <c r="O1014" s="57" t="s">
        <v>50</v>
      </c>
      <c r="P1014" s="57" t="s">
        <v>2479</v>
      </c>
      <c r="Q1014" s="32" t="s">
        <v>2175</v>
      </c>
      <c r="R1014" s="32" t="s">
        <v>50</v>
      </c>
      <c r="S1014" s="59"/>
    </row>
    <row r="1015" spans="2:19" ht="135">
      <c r="B1015" s="32" t="s">
        <v>2482</v>
      </c>
      <c r="C1015" s="57" t="s">
        <v>1638</v>
      </c>
      <c r="D1015" s="32" t="s">
        <v>2483</v>
      </c>
      <c r="E1015" s="57" t="s">
        <v>1640</v>
      </c>
      <c r="F1015" s="32" t="s">
        <v>50</v>
      </c>
      <c r="G1015" s="32" t="s">
        <v>50</v>
      </c>
      <c r="H1015" s="57" t="s">
        <v>1669</v>
      </c>
      <c r="I1015" s="57" t="s">
        <v>2484</v>
      </c>
      <c r="J1015" s="57" t="s">
        <v>1795</v>
      </c>
      <c r="K1015" s="57" t="s">
        <v>1727</v>
      </c>
      <c r="L1015" s="81" t="s">
        <v>50</v>
      </c>
      <c r="M1015" s="82"/>
      <c r="N1015" s="57" t="s">
        <v>50</v>
      </c>
      <c r="O1015" s="57" t="s">
        <v>50</v>
      </c>
      <c r="P1015" s="57" t="s">
        <v>1729</v>
      </c>
      <c r="Q1015" s="32" t="s">
        <v>2485</v>
      </c>
      <c r="R1015" s="32" t="s">
        <v>50</v>
      </c>
      <c r="S1015" s="59"/>
    </row>
    <row r="1016" spans="2:19" ht="22.5">
      <c r="B1016" s="32" t="s">
        <v>2486</v>
      </c>
      <c r="C1016" s="57" t="s">
        <v>1638</v>
      </c>
      <c r="D1016" s="32" t="s">
        <v>2483</v>
      </c>
      <c r="E1016" s="57" t="s">
        <v>1640</v>
      </c>
      <c r="F1016" s="32" t="s">
        <v>50</v>
      </c>
      <c r="G1016" s="32" t="s">
        <v>50</v>
      </c>
      <c r="H1016" s="57" t="s">
        <v>1669</v>
      </c>
      <c r="I1016" s="57" t="s">
        <v>2484</v>
      </c>
      <c r="J1016" s="57" t="s">
        <v>1661</v>
      </c>
      <c r="K1016" s="57" t="s">
        <v>1727</v>
      </c>
      <c r="L1016" s="81" t="s">
        <v>50</v>
      </c>
      <c r="M1016" s="82"/>
      <c r="N1016" s="57" t="s">
        <v>50</v>
      </c>
      <c r="O1016" s="57" t="s">
        <v>50</v>
      </c>
      <c r="P1016" s="57" t="s">
        <v>1729</v>
      </c>
      <c r="Q1016" s="32" t="s">
        <v>2175</v>
      </c>
      <c r="R1016" s="32" t="s">
        <v>50</v>
      </c>
      <c r="S1016" s="59"/>
    </row>
    <row r="1017" spans="2:19" ht="22.5">
      <c r="B1017" s="32" t="s">
        <v>2487</v>
      </c>
      <c r="C1017" s="57" t="s">
        <v>1638</v>
      </c>
      <c r="D1017" s="32" t="s">
        <v>2483</v>
      </c>
      <c r="E1017" s="57" t="s">
        <v>1640</v>
      </c>
      <c r="F1017" s="32" t="s">
        <v>50</v>
      </c>
      <c r="G1017" s="32" t="s">
        <v>50</v>
      </c>
      <c r="H1017" s="57" t="s">
        <v>1669</v>
      </c>
      <c r="I1017" s="57" t="s">
        <v>2484</v>
      </c>
      <c r="J1017" s="57" t="s">
        <v>1649</v>
      </c>
      <c r="K1017" s="57" t="s">
        <v>1727</v>
      </c>
      <c r="L1017" s="81" t="s">
        <v>50</v>
      </c>
      <c r="M1017" s="82"/>
      <c r="N1017" s="57" t="s">
        <v>50</v>
      </c>
      <c r="O1017" s="57" t="s">
        <v>50</v>
      </c>
      <c r="P1017" s="57" t="s">
        <v>1729</v>
      </c>
      <c r="Q1017" s="32" t="s">
        <v>2175</v>
      </c>
      <c r="R1017" s="32" t="s">
        <v>50</v>
      </c>
      <c r="S1017" s="59"/>
    </row>
    <row r="1018" spans="2:19" ht="33.75">
      <c r="B1018" s="32" t="s">
        <v>2488</v>
      </c>
      <c r="C1018" s="57" t="s">
        <v>1638</v>
      </c>
      <c r="D1018" s="32" t="s">
        <v>2489</v>
      </c>
      <c r="E1018" s="57" t="s">
        <v>1640</v>
      </c>
      <c r="F1018" s="32" t="s">
        <v>50</v>
      </c>
      <c r="G1018" s="32" t="s">
        <v>50</v>
      </c>
      <c r="H1018" s="57" t="s">
        <v>1727</v>
      </c>
      <c r="I1018" s="57" t="s">
        <v>2490</v>
      </c>
      <c r="J1018" s="57" t="s">
        <v>1661</v>
      </c>
      <c r="K1018" s="57" t="s">
        <v>1669</v>
      </c>
      <c r="L1018" s="81" t="s">
        <v>50</v>
      </c>
      <c r="M1018" s="82"/>
      <c r="N1018" s="57" t="s">
        <v>50</v>
      </c>
      <c r="O1018" s="57" t="s">
        <v>50</v>
      </c>
      <c r="P1018" s="57" t="s">
        <v>1729</v>
      </c>
      <c r="Q1018" s="32" t="s">
        <v>2175</v>
      </c>
      <c r="R1018" s="32" t="s">
        <v>50</v>
      </c>
      <c r="S1018" s="59"/>
    </row>
    <row r="1019" spans="2:19" ht="146.25">
      <c r="B1019" s="32" t="s">
        <v>2491</v>
      </c>
      <c r="C1019" s="57" t="s">
        <v>1638</v>
      </c>
      <c r="D1019" s="32" t="s">
        <v>2489</v>
      </c>
      <c r="E1019" s="57" t="s">
        <v>1640</v>
      </c>
      <c r="F1019" s="32" t="s">
        <v>50</v>
      </c>
      <c r="G1019" s="32" t="s">
        <v>50</v>
      </c>
      <c r="H1019" s="57" t="s">
        <v>1727</v>
      </c>
      <c r="I1019" s="57" t="s">
        <v>2490</v>
      </c>
      <c r="J1019" s="57" t="s">
        <v>1795</v>
      </c>
      <c r="K1019" s="57" t="s">
        <v>1669</v>
      </c>
      <c r="L1019" s="81" t="s">
        <v>50</v>
      </c>
      <c r="M1019" s="82"/>
      <c r="N1019" s="57" t="s">
        <v>50</v>
      </c>
      <c r="O1019" s="57" t="s">
        <v>50</v>
      </c>
      <c r="P1019" s="57" t="s">
        <v>1729</v>
      </c>
      <c r="Q1019" s="32" t="s">
        <v>2492</v>
      </c>
      <c r="R1019" s="32" t="s">
        <v>50</v>
      </c>
      <c r="S1019" s="59"/>
    </row>
    <row r="1020" spans="2:19" ht="22.5">
      <c r="B1020" s="32" t="s">
        <v>2493</v>
      </c>
      <c r="C1020" s="57" t="s">
        <v>1638</v>
      </c>
      <c r="D1020" s="32" t="s">
        <v>2494</v>
      </c>
      <c r="E1020" s="57" t="s">
        <v>1640</v>
      </c>
      <c r="F1020" s="32" t="s">
        <v>50</v>
      </c>
      <c r="G1020" s="32" t="s">
        <v>50</v>
      </c>
      <c r="H1020" s="57" t="s">
        <v>1727</v>
      </c>
      <c r="I1020" s="57" t="s">
        <v>2495</v>
      </c>
      <c r="J1020" s="57" t="s">
        <v>1649</v>
      </c>
      <c r="K1020" s="59"/>
      <c r="L1020" s="81" t="s">
        <v>50</v>
      </c>
      <c r="M1020" s="82"/>
      <c r="N1020" s="57" t="s">
        <v>50</v>
      </c>
      <c r="O1020" s="57" t="s">
        <v>50</v>
      </c>
      <c r="P1020" s="57" t="s">
        <v>1819</v>
      </c>
      <c r="Q1020" s="32" t="s">
        <v>2175</v>
      </c>
      <c r="R1020" s="32" t="s">
        <v>50</v>
      </c>
      <c r="S1020" s="59"/>
    </row>
    <row r="1021" spans="2:19" ht="22.5">
      <c r="B1021" s="32" t="s">
        <v>2496</v>
      </c>
      <c r="C1021" s="57" t="s">
        <v>1638</v>
      </c>
      <c r="D1021" s="32" t="s">
        <v>2494</v>
      </c>
      <c r="E1021" s="57" t="s">
        <v>1640</v>
      </c>
      <c r="F1021" s="32" t="s">
        <v>50</v>
      </c>
      <c r="G1021" s="32" t="s">
        <v>50</v>
      </c>
      <c r="H1021" s="57" t="s">
        <v>1727</v>
      </c>
      <c r="I1021" s="57" t="s">
        <v>2495</v>
      </c>
      <c r="J1021" s="57" t="s">
        <v>1661</v>
      </c>
      <c r="K1021" s="59"/>
      <c r="L1021" s="81" t="s">
        <v>50</v>
      </c>
      <c r="M1021" s="82"/>
      <c r="N1021" s="57" t="s">
        <v>50</v>
      </c>
      <c r="O1021" s="57" t="s">
        <v>50</v>
      </c>
      <c r="P1021" s="57" t="s">
        <v>1819</v>
      </c>
      <c r="Q1021" s="32" t="s">
        <v>2175</v>
      </c>
      <c r="R1021" s="32" t="s">
        <v>50</v>
      </c>
      <c r="S1021" s="59"/>
    </row>
    <row r="1022" spans="2:19" ht="146.25">
      <c r="B1022" s="32" t="s">
        <v>2497</v>
      </c>
      <c r="C1022" s="57" t="s">
        <v>1638</v>
      </c>
      <c r="D1022" s="32" t="s">
        <v>2494</v>
      </c>
      <c r="E1022" s="57" t="s">
        <v>1640</v>
      </c>
      <c r="F1022" s="32" t="s">
        <v>50</v>
      </c>
      <c r="G1022" s="32" t="s">
        <v>50</v>
      </c>
      <c r="H1022" s="57" t="s">
        <v>1727</v>
      </c>
      <c r="I1022" s="57" t="s">
        <v>2495</v>
      </c>
      <c r="J1022" s="57" t="s">
        <v>1795</v>
      </c>
      <c r="K1022" s="59"/>
      <c r="L1022" s="81" t="s">
        <v>50</v>
      </c>
      <c r="M1022" s="82"/>
      <c r="N1022" s="57" t="s">
        <v>50</v>
      </c>
      <c r="O1022" s="57" t="s">
        <v>50</v>
      </c>
      <c r="P1022" s="57" t="s">
        <v>1819</v>
      </c>
      <c r="Q1022" s="32" t="s">
        <v>2498</v>
      </c>
      <c r="R1022" s="32" t="s">
        <v>50</v>
      </c>
      <c r="S1022" s="59"/>
    </row>
    <row r="1023" spans="2:19" ht="22.5">
      <c r="B1023" s="32" t="s">
        <v>2499</v>
      </c>
      <c r="C1023" s="57" t="s">
        <v>1638</v>
      </c>
      <c r="D1023" s="32" t="s">
        <v>2500</v>
      </c>
      <c r="E1023" s="57" t="s">
        <v>1640</v>
      </c>
      <c r="F1023" s="32" t="s">
        <v>50</v>
      </c>
      <c r="G1023" s="32" t="s">
        <v>50</v>
      </c>
      <c r="H1023" s="57" t="s">
        <v>1727</v>
      </c>
      <c r="I1023" s="57" t="s">
        <v>2501</v>
      </c>
      <c r="J1023" s="57" t="s">
        <v>1649</v>
      </c>
      <c r="K1023" s="59"/>
      <c r="L1023" s="81" t="s">
        <v>50</v>
      </c>
      <c r="M1023" s="82"/>
      <c r="N1023" s="57" t="s">
        <v>50</v>
      </c>
      <c r="O1023" s="57" t="s">
        <v>50</v>
      </c>
      <c r="P1023" s="57" t="s">
        <v>1819</v>
      </c>
      <c r="Q1023" s="32" t="s">
        <v>2175</v>
      </c>
      <c r="R1023" s="32" t="s">
        <v>50</v>
      </c>
      <c r="S1023" s="59"/>
    </row>
    <row r="1024" spans="2:19" ht="135">
      <c r="B1024" s="32" t="s">
        <v>2502</v>
      </c>
      <c r="C1024" s="57" t="s">
        <v>1638</v>
      </c>
      <c r="D1024" s="32" t="s">
        <v>2500</v>
      </c>
      <c r="E1024" s="57" t="s">
        <v>1640</v>
      </c>
      <c r="F1024" s="32" t="s">
        <v>50</v>
      </c>
      <c r="G1024" s="32" t="s">
        <v>50</v>
      </c>
      <c r="H1024" s="57" t="s">
        <v>1727</v>
      </c>
      <c r="I1024" s="57" t="s">
        <v>2501</v>
      </c>
      <c r="J1024" s="57" t="s">
        <v>1795</v>
      </c>
      <c r="K1024" s="59"/>
      <c r="L1024" s="81" t="s">
        <v>50</v>
      </c>
      <c r="M1024" s="82"/>
      <c r="N1024" s="57" t="s">
        <v>50</v>
      </c>
      <c r="O1024" s="57" t="s">
        <v>50</v>
      </c>
      <c r="P1024" s="57" t="s">
        <v>1819</v>
      </c>
      <c r="Q1024" s="32" t="s">
        <v>2503</v>
      </c>
      <c r="R1024" s="32" t="s">
        <v>50</v>
      </c>
      <c r="S1024" s="59"/>
    </row>
    <row r="1025" spans="2:19" ht="22.5">
      <c r="B1025" s="32" t="s">
        <v>2504</v>
      </c>
      <c r="C1025" s="57" t="s">
        <v>1638</v>
      </c>
      <c r="D1025" s="32" t="s">
        <v>2500</v>
      </c>
      <c r="E1025" s="57" t="s">
        <v>1640</v>
      </c>
      <c r="F1025" s="32" t="s">
        <v>50</v>
      </c>
      <c r="G1025" s="32" t="s">
        <v>50</v>
      </c>
      <c r="H1025" s="57" t="s">
        <v>1727</v>
      </c>
      <c r="I1025" s="57" t="s">
        <v>2501</v>
      </c>
      <c r="J1025" s="57" t="s">
        <v>1661</v>
      </c>
      <c r="K1025" s="59"/>
      <c r="L1025" s="81" t="s">
        <v>50</v>
      </c>
      <c r="M1025" s="82"/>
      <c r="N1025" s="57" t="s">
        <v>50</v>
      </c>
      <c r="O1025" s="57" t="s">
        <v>50</v>
      </c>
      <c r="P1025" s="57" t="s">
        <v>1819</v>
      </c>
      <c r="Q1025" s="32" t="s">
        <v>2175</v>
      </c>
      <c r="R1025" s="32" t="s">
        <v>50</v>
      </c>
      <c r="S1025" s="59"/>
    </row>
    <row r="1026" spans="2:19" ht="78.75">
      <c r="B1026" s="32" t="s">
        <v>2505</v>
      </c>
      <c r="C1026" s="57" t="s">
        <v>1638</v>
      </c>
      <c r="D1026" s="32" t="s">
        <v>2506</v>
      </c>
      <c r="E1026" s="57" t="s">
        <v>1640</v>
      </c>
      <c r="F1026" s="32" t="s">
        <v>50</v>
      </c>
      <c r="G1026" s="32" t="s">
        <v>50</v>
      </c>
      <c r="H1026" s="57" t="s">
        <v>1647</v>
      </c>
      <c r="I1026" s="57" t="s">
        <v>2507</v>
      </c>
      <c r="J1026" s="57" t="s">
        <v>1649</v>
      </c>
      <c r="K1026" s="59"/>
      <c r="L1026" s="81" t="s">
        <v>50</v>
      </c>
      <c r="M1026" s="82"/>
      <c r="N1026" s="57" t="s">
        <v>50</v>
      </c>
      <c r="O1026" s="57" t="s">
        <v>50</v>
      </c>
      <c r="P1026" s="57" t="s">
        <v>1650</v>
      </c>
      <c r="Q1026" s="32" t="s">
        <v>2508</v>
      </c>
      <c r="R1026" s="32" t="s">
        <v>50</v>
      </c>
      <c r="S1026" s="59"/>
    </row>
    <row r="1027" spans="2:19" ht="67.5">
      <c r="B1027" s="32" t="s">
        <v>2509</v>
      </c>
      <c r="C1027" s="57" t="s">
        <v>1638</v>
      </c>
      <c r="D1027" s="32" t="s">
        <v>2510</v>
      </c>
      <c r="E1027" s="57" t="s">
        <v>1640</v>
      </c>
      <c r="F1027" s="32" t="s">
        <v>50</v>
      </c>
      <c r="G1027" s="32" t="s">
        <v>50</v>
      </c>
      <c r="H1027" s="57" t="s">
        <v>1647</v>
      </c>
      <c r="I1027" s="57" t="s">
        <v>2511</v>
      </c>
      <c r="J1027" s="57" t="s">
        <v>1661</v>
      </c>
      <c r="K1027" s="59"/>
      <c r="L1027" s="81" t="s">
        <v>50</v>
      </c>
      <c r="M1027" s="82"/>
      <c r="N1027" s="57" t="s">
        <v>50</v>
      </c>
      <c r="O1027" s="57" t="s">
        <v>50</v>
      </c>
      <c r="P1027" s="57" t="s">
        <v>1650</v>
      </c>
      <c r="Q1027" s="32" t="s">
        <v>2512</v>
      </c>
      <c r="R1027" s="32" t="s">
        <v>50</v>
      </c>
      <c r="S1027" s="59"/>
    </row>
    <row r="1028" spans="2:19" ht="123.75">
      <c r="B1028" s="32" t="s">
        <v>2513</v>
      </c>
      <c r="C1028" s="57" t="s">
        <v>1638</v>
      </c>
      <c r="D1028" s="32" t="s">
        <v>2514</v>
      </c>
      <c r="E1028" s="57" t="s">
        <v>1640</v>
      </c>
      <c r="F1028" s="32" t="s">
        <v>50</v>
      </c>
      <c r="G1028" s="32" t="s">
        <v>50</v>
      </c>
      <c r="H1028" s="57" t="s">
        <v>1727</v>
      </c>
      <c r="I1028" s="57" t="s">
        <v>2515</v>
      </c>
      <c r="J1028" s="57" t="s">
        <v>1649</v>
      </c>
      <c r="K1028" s="59"/>
      <c r="L1028" s="81" t="s">
        <v>50</v>
      </c>
      <c r="M1028" s="82"/>
      <c r="N1028" s="57" t="s">
        <v>52</v>
      </c>
      <c r="O1028" s="57" t="s">
        <v>50</v>
      </c>
      <c r="P1028" s="57" t="s">
        <v>1819</v>
      </c>
      <c r="Q1028" s="32" t="s">
        <v>2516</v>
      </c>
      <c r="R1028" s="32" t="s">
        <v>50</v>
      </c>
      <c r="S1028" s="59"/>
    </row>
    <row r="1029" spans="2:19" ht="56.25">
      <c r="B1029" s="32" t="s">
        <v>2517</v>
      </c>
      <c r="C1029" s="57" t="s">
        <v>1638</v>
      </c>
      <c r="D1029" s="32" t="s">
        <v>2518</v>
      </c>
      <c r="E1029" s="57" t="s">
        <v>1640</v>
      </c>
      <c r="F1029" s="32" t="s">
        <v>50</v>
      </c>
      <c r="G1029" s="32" t="s">
        <v>50</v>
      </c>
      <c r="H1029" s="57" t="s">
        <v>1641</v>
      </c>
      <c r="I1029" s="57" t="s">
        <v>2519</v>
      </c>
      <c r="J1029" s="57" t="s">
        <v>53</v>
      </c>
      <c r="K1029" s="59"/>
      <c r="L1029" s="81" t="s">
        <v>50</v>
      </c>
      <c r="M1029" s="82"/>
      <c r="N1029" s="57" t="s">
        <v>52</v>
      </c>
      <c r="O1029" s="57" t="s">
        <v>50</v>
      </c>
      <c r="P1029" s="57" t="s">
        <v>2196</v>
      </c>
      <c r="Q1029" s="32" t="s">
        <v>2520</v>
      </c>
      <c r="R1029" s="32" t="s">
        <v>50</v>
      </c>
      <c r="S1029" s="59"/>
    </row>
    <row r="1030" spans="2:19" ht="168.75">
      <c r="B1030" s="32" t="s">
        <v>2521</v>
      </c>
      <c r="C1030" s="57" t="s">
        <v>1638</v>
      </c>
      <c r="D1030" s="32" t="s">
        <v>2522</v>
      </c>
      <c r="E1030" s="57" t="s">
        <v>1640</v>
      </c>
      <c r="F1030" s="32" t="s">
        <v>50</v>
      </c>
      <c r="G1030" s="32" t="s">
        <v>50</v>
      </c>
      <c r="H1030" s="57" t="s">
        <v>2194</v>
      </c>
      <c r="I1030" s="57" t="s">
        <v>2523</v>
      </c>
      <c r="J1030" s="57" t="s">
        <v>53</v>
      </c>
      <c r="K1030" s="57" t="s">
        <v>1727</v>
      </c>
      <c r="L1030" s="81" t="s">
        <v>50</v>
      </c>
      <c r="M1030" s="82"/>
      <c r="N1030" s="57" t="s">
        <v>52</v>
      </c>
      <c r="O1030" s="57" t="s">
        <v>50</v>
      </c>
      <c r="P1030" s="57" t="s">
        <v>2196</v>
      </c>
      <c r="Q1030" s="32" t="s">
        <v>2524</v>
      </c>
      <c r="R1030" s="32" t="s">
        <v>50</v>
      </c>
      <c r="S1030" s="59"/>
    </row>
    <row r="1031" spans="2:19" ht="180">
      <c r="B1031" s="32" t="s">
        <v>2525</v>
      </c>
      <c r="C1031" s="57" t="s">
        <v>1638</v>
      </c>
      <c r="D1031" s="32" t="s">
        <v>2526</v>
      </c>
      <c r="E1031" s="57" t="s">
        <v>1640</v>
      </c>
      <c r="F1031" s="32" t="s">
        <v>50</v>
      </c>
      <c r="G1031" s="32" t="s">
        <v>50</v>
      </c>
      <c r="H1031" s="57" t="s">
        <v>2194</v>
      </c>
      <c r="I1031" s="57" t="s">
        <v>2527</v>
      </c>
      <c r="J1031" s="57" t="s">
        <v>53</v>
      </c>
      <c r="K1031" s="57" t="s">
        <v>1727</v>
      </c>
      <c r="L1031" s="81" t="s">
        <v>50</v>
      </c>
      <c r="M1031" s="82"/>
      <c r="N1031" s="57" t="s">
        <v>52</v>
      </c>
      <c r="O1031" s="57" t="s">
        <v>50</v>
      </c>
      <c r="P1031" s="57" t="s">
        <v>2196</v>
      </c>
      <c r="Q1031" s="32" t="s">
        <v>2528</v>
      </c>
      <c r="R1031" s="32" t="s">
        <v>50</v>
      </c>
      <c r="S1031" s="57" t="s">
        <v>63</v>
      </c>
    </row>
    <row r="1032" spans="2:19" ht="78.75">
      <c r="B1032" s="32" t="s">
        <v>2529</v>
      </c>
      <c r="C1032" s="57" t="s">
        <v>1638</v>
      </c>
      <c r="D1032" s="32" t="s">
        <v>2530</v>
      </c>
      <c r="E1032" s="57" t="s">
        <v>1640</v>
      </c>
      <c r="F1032" s="32" t="s">
        <v>50</v>
      </c>
      <c r="G1032" s="32" t="s">
        <v>50</v>
      </c>
      <c r="H1032" s="57" t="s">
        <v>1647</v>
      </c>
      <c r="I1032" s="57" t="s">
        <v>2531</v>
      </c>
      <c r="J1032" s="57" t="s">
        <v>1661</v>
      </c>
      <c r="K1032" s="59"/>
      <c r="L1032" s="81" t="s">
        <v>50</v>
      </c>
      <c r="M1032" s="82"/>
      <c r="N1032" s="57" t="s">
        <v>50</v>
      </c>
      <c r="O1032" s="57" t="s">
        <v>50</v>
      </c>
      <c r="P1032" s="57" t="s">
        <v>1650</v>
      </c>
      <c r="Q1032" s="32" t="s">
        <v>2532</v>
      </c>
      <c r="R1032" s="32" t="s">
        <v>50</v>
      </c>
      <c r="S1032" s="59"/>
    </row>
    <row r="1033" spans="2:19" ht="90">
      <c r="B1033" s="32" t="s">
        <v>2533</v>
      </c>
      <c r="C1033" s="57" t="s">
        <v>1638</v>
      </c>
      <c r="D1033" s="32" t="s">
        <v>2534</v>
      </c>
      <c r="E1033" s="57" t="s">
        <v>1640</v>
      </c>
      <c r="F1033" s="32" t="s">
        <v>50</v>
      </c>
      <c r="G1033" s="32" t="s">
        <v>50</v>
      </c>
      <c r="H1033" s="57" t="s">
        <v>2190</v>
      </c>
      <c r="I1033" s="57" t="s">
        <v>2535</v>
      </c>
      <c r="J1033" s="57" t="s">
        <v>1661</v>
      </c>
      <c r="K1033" s="59"/>
      <c r="L1033" s="81" t="s">
        <v>50</v>
      </c>
      <c r="M1033" s="82"/>
      <c r="N1033" s="57" t="s">
        <v>50</v>
      </c>
      <c r="O1033" s="57" t="s">
        <v>50</v>
      </c>
      <c r="P1033" s="57" t="s">
        <v>2536</v>
      </c>
      <c r="Q1033" s="32" t="s">
        <v>2537</v>
      </c>
      <c r="R1033" s="32" t="s">
        <v>50</v>
      </c>
      <c r="S1033" s="59"/>
    </row>
    <row r="1034" spans="2:19" ht="146.25">
      <c r="B1034" s="32" t="s">
        <v>2538</v>
      </c>
      <c r="C1034" s="57" t="s">
        <v>1638</v>
      </c>
      <c r="D1034" s="32" t="s">
        <v>2539</v>
      </c>
      <c r="E1034" s="57" t="s">
        <v>1640</v>
      </c>
      <c r="F1034" s="32" t="s">
        <v>50</v>
      </c>
      <c r="G1034" s="32" t="s">
        <v>50</v>
      </c>
      <c r="H1034" s="57" t="s">
        <v>1647</v>
      </c>
      <c r="I1034" s="57" t="s">
        <v>2540</v>
      </c>
      <c r="J1034" s="57" t="s">
        <v>1661</v>
      </c>
      <c r="K1034" s="59"/>
      <c r="L1034" s="81" t="s">
        <v>50</v>
      </c>
      <c r="M1034" s="82"/>
      <c r="N1034" s="57" t="s">
        <v>52</v>
      </c>
      <c r="O1034" s="57" t="s">
        <v>50</v>
      </c>
      <c r="P1034" s="57" t="s">
        <v>1650</v>
      </c>
      <c r="Q1034" s="32" t="s">
        <v>2541</v>
      </c>
      <c r="R1034" s="32" t="s">
        <v>50</v>
      </c>
      <c r="S1034" s="59"/>
    </row>
    <row r="1035" spans="2:19" ht="22.5">
      <c r="B1035" s="32" t="s">
        <v>2542</v>
      </c>
      <c r="C1035" s="57" t="s">
        <v>1638</v>
      </c>
      <c r="D1035" s="32" t="s">
        <v>2539</v>
      </c>
      <c r="E1035" s="57" t="s">
        <v>1640</v>
      </c>
      <c r="F1035" s="32" t="s">
        <v>50</v>
      </c>
      <c r="G1035" s="32" t="s">
        <v>50</v>
      </c>
      <c r="H1035" s="57" t="s">
        <v>1647</v>
      </c>
      <c r="I1035" s="57" t="s">
        <v>2540</v>
      </c>
      <c r="J1035" s="57" t="s">
        <v>1649</v>
      </c>
      <c r="K1035" s="59"/>
      <c r="L1035" s="81" t="s">
        <v>50</v>
      </c>
      <c r="M1035" s="82"/>
      <c r="N1035" s="57" t="s">
        <v>52</v>
      </c>
      <c r="O1035" s="57" t="s">
        <v>50</v>
      </c>
      <c r="P1035" s="57" t="s">
        <v>1650</v>
      </c>
      <c r="Q1035" s="32" t="s">
        <v>2175</v>
      </c>
      <c r="R1035" s="32" t="s">
        <v>50</v>
      </c>
      <c r="S1035" s="59"/>
    </row>
    <row r="1036" spans="2:19" ht="123.75">
      <c r="B1036" s="32" t="s">
        <v>2543</v>
      </c>
      <c r="C1036" s="57" t="s">
        <v>1638</v>
      </c>
      <c r="D1036" s="32" t="s">
        <v>2544</v>
      </c>
      <c r="E1036" s="57" t="s">
        <v>1640</v>
      </c>
      <c r="F1036" s="32" t="s">
        <v>50</v>
      </c>
      <c r="G1036" s="32" t="s">
        <v>50</v>
      </c>
      <c r="H1036" s="57" t="s">
        <v>1647</v>
      </c>
      <c r="I1036" s="57" t="s">
        <v>2545</v>
      </c>
      <c r="J1036" s="57" t="s">
        <v>1661</v>
      </c>
      <c r="K1036" s="59"/>
      <c r="L1036" s="81" t="s">
        <v>50</v>
      </c>
      <c r="M1036" s="82"/>
      <c r="N1036" s="57" t="s">
        <v>52</v>
      </c>
      <c r="O1036" s="57" t="s">
        <v>50</v>
      </c>
      <c r="P1036" s="57" t="s">
        <v>1650</v>
      </c>
      <c r="Q1036" s="32" t="s">
        <v>2546</v>
      </c>
      <c r="R1036" s="32" t="s">
        <v>50</v>
      </c>
      <c r="S1036" s="59"/>
    </row>
    <row r="1037" spans="2:19" ht="101.25">
      <c r="B1037" s="32" t="s">
        <v>2547</v>
      </c>
      <c r="C1037" s="57" t="s">
        <v>1638</v>
      </c>
      <c r="D1037" s="32" t="s">
        <v>2548</v>
      </c>
      <c r="E1037" s="57" t="s">
        <v>1640</v>
      </c>
      <c r="F1037" s="32" t="s">
        <v>50</v>
      </c>
      <c r="G1037" s="32" t="s">
        <v>50</v>
      </c>
      <c r="H1037" s="57" t="s">
        <v>1647</v>
      </c>
      <c r="I1037" s="57" t="s">
        <v>2549</v>
      </c>
      <c r="J1037" s="57" t="s">
        <v>1649</v>
      </c>
      <c r="K1037" s="59"/>
      <c r="L1037" s="81" t="s">
        <v>50</v>
      </c>
      <c r="M1037" s="82"/>
      <c r="N1037" s="57" t="s">
        <v>50</v>
      </c>
      <c r="O1037" s="57" t="s">
        <v>50</v>
      </c>
      <c r="P1037" s="57" t="s">
        <v>1650</v>
      </c>
      <c r="Q1037" s="32" t="s">
        <v>2550</v>
      </c>
      <c r="R1037" s="32" t="s">
        <v>50</v>
      </c>
      <c r="S1037" s="59"/>
    </row>
    <row r="1038" spans="2:19" ht="90">
      <c r="B1038" s="32" t="s">
        <v>2551</v>
      </c>
      <c r="C1038" s="57" t="s">
        <v>1638</v>
      </c>
      <c r="D1038" s="32" t="s">
        <v>2552</v>
      </c>
      <c r="E1038" s="57" t="s">
        <v>1640</v>
      </c>
      <c r="F1038" s="32" t="s">
        <v>50</v>
      </c>
      <c r="G1038" s="32" t="s">
        <v>50</v>
      </c>
      <c r="H1038" s="57" t="s">
        <v>1647</v>
      </c>
      <c r="I1038" s="57" t="s">
        <v>2553</v>
      </c>
      <c r="J1038" s="57" t="s">
        <v>1649</v>
      </c>
      <c r="K1038" s="59"/>
      <c r="L1038" s="81" t="s">
        <v>50</v>
      </c>
      <c r="M1038" s="82"/>
      <c r="N1038" s="57" t="s">
        <v>50</v>
      </c>
      <c r="O1038" s="57" t="s">
        <v>50</v>
      </c>
      <c r="P1038" s="57" t="s">
        <v>1650</v>
      </c>
      <c r="Q1038" s="32" t="s">
        <v>2554</v>
      </c>
      <c r="R1038" s="32" t="s">
        <v>50</v>
      </c>
      <c r="S1038" s="59"/>
    </row>
    <row r="1039" spans="2:19" ht="112.5">
      <c r="B1039" s="32" t="s">
        <v>2555</v>
      </c>
      <c r="C1039" s="57" t="s">
        <v>1638</v>
      </c>
      <c r="D1039" s="32" t="s">
        <v>2556</v>
      </c>
      <c r="E1039" s="57" t="s">
        <v>1640</v>
      </c>
      <c r="F1039" s="32" t="s">
        <v>50</v>
      </c>
      <c r="G1039" s="32" t="s">
        <v>50</v>
      </c>
      <c r="H1039" s="57" t="s">
        <v>1727</v>
      </c>
      <c r="I1039" s="57" t="s">
        <v>2557</v>
      </c>
      <c r="J1039" s="57" t="s">
        <v>1661</v>
      </c>
      <c r="K1039" s="59"/>
      <c r="L1039" s="81" t="s">
        <v>50</v>
      </c>
      <c r="M1039" s="82"/>
      <c r="N1039" s="57" t="s">
        <v>50</v>
      </c>
      <c r="O1039" s="57" t="s">
        <v>50</v>
      </c>
      <c r="P1039" s="57" t="s">
        <v>1819</v>
      </c>
      <c r="Q1039" s="32" t="s">
        <v>2558</v>
      </c>
      <c r="R1039" s="32" t="s">
        <v>50</v>
      </c>
      <c r="S1039" s="59"/>
    </row>
    <row r="1040" spans="2:19" ht="22.5">
      <c r="B1040" s="32" t="s">
        <v>2559</v>
      </c>
      <c r="C1040" s="57" t="s">
        <v>1638</v>
      </c>
      <c r="D1040" s="32" t="s">
        <v>2560</v>
      </c>
      <c r="E1040" s="57" t="s">
        <v>1640</v>
      </c>
      <c r="F1040" s="32" t="s">
        <v>50</v>
      </c>
      <c r="G1040" s="32" t="s">
        <v>50</v>
      </c>
      <c r="H1040" s="57" t="s">
        <v>1727</v>
      </c>
      <c r="I1040" s="57" t="s">
        <v>2561</v>
      </c>
      <c r="J1040" s="57" t="s">
        <v>1649</v>
      </c>
      <c r="K1040" s="57" t="s">
        <v>1647</v>
      </c>
      <c r="L1040" s="81" t="s">
        <v>50</v>
      </c>
      <c r="M1040" s="82"/>
      <c r="N1040" s="57" t="s">
        <v>50</v>
      </c>
      <c r="O1040" s="57" t="s">
        <v>50</v>
      </c>
      <c r="P1040" s="57" t="s">
        <v>1819</v>
      </c>
      <c r="Q1040" s="32" t="s">
        <v>2175</v>
      </c>
      <c r="R1040" s="32" t="s">
        <v>50</v>
      </c>
      <c r="S1040" s="59"/>
    </row>
    <row r="1041" spans="2:19" ht="78.75">
      <c r="B1041" s="32" t="s">
        <v>2562</v>
      </c>
      <c r="C1041" s="57" t="s">
        <v>1638</v>
      </c>
      <c r="D1041" s="32" t="s">
        <v>2560</v>
      </c>
      <c r="E1041" s="57" t="s">
        <v>1640</v>
      </c>
      <c r="F1041" s="32" t="s">
        <v>50</v>
      </c>
      <c r="G1041" s="32" t="s">
        <v>50</v>
      </c>
      <c r="H1041" s="57" t="s">
        <v>1727</v>
      </c>
      <c r="I1041" s="57" t="s">
        <v>2561</v>
      </c>
      <c r="J1041" s="57" t="s">
        <v>1661</v>
      </c>
      <c r="K1041" s="57" t="s">
        <v>1647</v>
      </c>
      <c r="L1041" s="81" t="s">
        <v>50</v>
      </c>
      <c r="M1041" s="82"/>
      <c r="N1041" s="57" t="s">
        <v>50</v>
      </c>
      <c r="O1041" s="57" t="s">
        <v>50</v>
      </c>
      <c r="P1041" s="57" t="s">
        <v>1819</v>
      </c>
      <c r="Q1041" s="32" t="s">
        <v>2563</v>
      </c>
      <c r="R1041" s="32" t="s">
        <v>50</v>
      </c>
      <c r="S1041" s="59"/>
    </row>
    <row r="1042" spans="2:19" ht="157.5">
      <c r="B1042" s="32" t="s">
        <v>2564</v>
      </c>
      <c r="C1042" s="57" t="s">
        <v>1638</v>
      </c>
      <c r="D1042" s="32" t="s">
        <v>2565</v>
      </c>
      <c r="E1042" s="57" t="s">
        <v>1640</v>
      </c>
      <c r="F1042" s="32" t="s">
        <v>50</v>
      </c>
      <c r="G1042" s="32" t="s">
        <v>50</v>
      </c>
      <c r="H1042" s="57" t="s">
        <v>1727</v>
      </c>
      <c r="I1042" s="57" t="s">
        <v>2566</v>
      </c>
      <c r="J1042" s="57" t="s">
        <v>1661</v>
      </c>
      <c r="K1042" s="59"/>
      <c r="L1042" s="81" t="s">
        <v>50</v>
      </c>
      <c r="M1042" s="82"/>
      <c r="N1042" s="57" t="s">
        <v>50</v>
      </c>
      <c r="O1042" s="57" t="s">
        <v>50</v>
      </c>
      <c r="P1042" s="57" t="s">
        <v>1819</v>
      </c>
      <c r="Q1042" s="32" t="s">
        <v>2567</v>
      </c>
      <c r="R1042" s="32" t="s">
        <v>50</v>
      </c>
      <c r="S1042" s="59"/>
    </row>
    <row r="1043" spans="2:19" ht="78.75">
      <c r="B1043" s="32" t="s">
        <v>2568</v>
      </c>
      <c r="C1043" s="57" t="s">
        <v>1638</v>
      </c>
      <c r="D1043" s="32" t="s">
        <v>2569</v>
      </c>
      <c r="E1043" s="57" t="s">
        <v>1640</v>
      </c>
      <c r="F1043" s="32" t="s">
        <v>50</v>
      </c>
      <c r="G1043" s="32" t="s">
        <v>50</v>
      </c>
      <c r="H1043" s="57" t="s">
        <v>1647</v>
      </c>
      <c r="I1043" s="57" t="s">
        <v>2570</v>
      </c>
      <c r="J1043" s="57" t="s">
        <v>1661</v>
      </c>
      <c r="K1043" s="59"/>
      <c r="L1043" s="81" t="s">
        <v>50</v>
      </c>
      <c r="M1043" s="82"/>
      <c r="N1043" s="57" t="s">
        <v>50</v>
      </c>
      <c r="O1043" s="57" t="s">
        <v>50</v>
      </c>
      <c r="P1043" s="57" t="s">
        <v>1650</v>
      </c>
      <c r="Q1043" s="32" t="s">
        <v>2571</v>
      </c>
      <c r="R1043" s="32" t="s">
        <v>50</v>
      </c>
      <c r="S1043" s="59"/>
    </row>
    <row r="1044" spans="2:19" ht="22.5">
      <c r="B1044" s="32" t="s">
        <v>2572</v>
      </c>
      <c r="C1044" s="57" t="s">
        <v>1638</v>
      </c>
      <c r="D1044" s="32" t="s">
        <v>2573</v>
      </c>
      <c r="E1044" s="57" t="s">
        <v>1640</v>
      </c>
      <c r="F1044" s="32" t="s">
        <v>50</v>
      </c>
      <c r="G1044" s="32" t="s">
        <v>50</v>
      </c>
      <c r="H1044" s="57" t="s">
        <v>1823</v>
      </c>
      <c r="I1044" s="57" t="s">
        <v>2574</v>
      </c>
      <c r="J1044" s="57" t="s">
        <v>53</v>
      </c>
      <c r="K1044" s="59"/>
      <c r="L1044" s="81" t="s">
        <v>50</v>
      </c>
      <c r="M1044" s="82"/>
      <c r="N1044" s="57" t="s">
        <v>50</v>
      </c>
      <c r="O1044" s="57" t="s">
        <v>50</v>
      </c>
      <c r="P1044" s="57" t="s">
        <v>1802</v>
      </c>
      <c r="Q1044" s="32" t="s">
        <v>1803</v>
      </c>
      <c r="R1044" s="32" t="s">
        <v>50</v>
      </c>
      <c r="S1044" s="59"/>
    </row>
    <row r="1045" spans="2:19" ht="202.5">
      <c r="B1045" s="32" t="s">
        <v>2575</v>
      </c>
      <c r="C1045" s="57" t="s">
        <v>1638</v>
      </c>
      <c r="D1045" s="32" t="s">
        <v>2576</v>
      </c>
      <c r="E1045" s="57" t="s">
        <v>1640</v>
      </c>
      <c r="F1045" s="32" t="s">
        <v>50</v>
      </c>
      <c r="G1045" s="32" t="s">
        <v>50</v>
      </c>
      <c r="H1045" s="57" t="s">
        <v>2082</v>
      </c>
      <c r="I1045" s="57" t="s">
        <v>2577</v>
      </c>
      <c r="J1045" s="57" t="s">
        <v>1649</v>
      </c>
      <c r="K1045" s="59"/>
      <c r="L1045" s="81" t="s">
        <v>50</v>
      </c>
      <c r="M1045" s="82"/>
      <c r="N1045" s="57" t="s">
        <v>50</v>
      </c>
      <c r="O1045" s="57" t="s">
        <v>50</v>
      </c>
      <c r="P1045" s="57" t="s">
        <v>2536</v>
      </c>
      <c r="Q1045" s="32" t="s">
        <v>2578</v>
      </c>
      <c r="R1045" s="32" t="s">
        <v>50</v>
      </c>
      <c r="S1045" s="59"/>
    </row>
    <row r="1046" spans="2:19" ht="258.75">
      <c r="B1046" s="32" t="s">
        <v>2579</v>
      </c>
      <c r="C1046" s="57" t="s">
        <v>1638</v>
      </c>
      <c r="D1046" s="32" t="s">
        <v>2576</v>
      </c>
      <c r="E1046" s="57" t="s">
        <v>1640</v>
      </c>
      <c r="F1046" s="32" t="s">
        <v>50</v>
      </c>
      <c r="G1046" s="32" t="s">
        <v>50</v>
      </c>
      <c r="H1046" s="57" t="s">
        <v>2190</v>
      </c>
      <c r="I1046" s="57" t="s">
        <v>2580</v>
      </c>
      <c r="J1046" s="57" t="s">
        <v>1649</v>
      </c>
      <c r="K1046" s="59"/>
      <c r="L1046" s="81" t="s">
        <v>50</v>
      </c>
      <c r="M1046" s="82"/>
      <c r="N1046" s="57" t="s">
        <v>50</v>
      </c>
      <c r="O1046" s="57" t="s">
        <v>50</v>
      </c>
      <c r="P1046" s="57" t="s">
        <v>2536</v>
      </c>
      <c r="Q1046" s="32" t="s">
        <v>2581</v>
      </c>
      <c r="R1046" s="32" t="s">
        <v>50</v>
      </c>
      <c r="S1046" s="59"/>
    </row>
    <row r="1047" spans="2:19" ht="180">
      <c r="B1047" s="32" t="s">
        <v>2582</v>
      </c>
      <c r="C1047" s="57" t="s">
        <v>1638</v>
      </c>
      <c r="D1047" s="32" t="s">
        <v>2583</v>
      </c>
      <c r="E1047" s="57" t="s">
        <v>1640</v>
      </c>
      <c r="F1047" s="32" t="s">
        <v>50</v>
      </c>
      <c r="G1047" s="32" t="s">
        <v>50</v>
      </c>
      <c r="H1047" s="57" t="s">
        <v>2190</v>
      </c>
      <c r="I1047" s="57" t="s">
        <v>2584</v>
      </c>
      <c r="J1047" s="57" t="s">
        <v>1661</v>
      </c>
      <c r="K1047" s="59"/>
      <c r="L1047" s="81" t="s">
        <v>50</v>
      </c>
      <c r="M1047" s="82"/>
      <c r="N1047" s="57" t="s">
        <v>50</v>
      </c>
      <c r="O1047" s="57" t="s">
        <v>50</v>
      </c>
      <c r="P1047" s="57" t="s">
        <v>2536</v>
      </c>
      <c r="Q1047" s="32" t="s">
        <v>2585</v>
      </c>
      <c r="R1047" s="32" t="s">
        <v>50</v>
      </c>
      <c r="S1047" s="59"/>
    </row>
    <row r="1048" spans="2:19" ht="236.25">
      <c r="B1048" s="32" t="s">
        <v>2586</v>
      </c>
      <c r="C1048" s="57" t="s">
        <v>1638</v>
      </c>
      <c r="D1048" s="32" t="s">
        <v>2587</v>
      </c>
      <c r="E1048" s="57" t="s">
        <v>1640</v>
      </c>
      <c r="F1048" s="32" t="s">
        <v>50</v>
      </c>
      <c r="G1048" s="32" t="s">
        <v>50</v>
      </c>
      <c r="H1048" s="57" t="s">
        <v>2190</v>
      </c>
      <c r="I1048" s="57" t="s">
        <v>2588</v>
      </c>
      <c r="J1048" s="57" t="s">
        <v>1649</v>
      </c>
      <c r="K1048" s="59"/>
      <c r="L1048" s="81" t="s">
        <v>50</v>
      </c>
      <c r="M1048" s="82"/>
      <c r="N1048" s="57" t="s">
        <v>50</v>
      </c>
      <c r="O1048" s="57" t="s">
        <v>50</v>
      </c>
      <c r="P1048" s="57" t="s">
        <v>2536</v>
      </c>
      <c r="Q1048" s="32" t="s">
        <v>2589</v>
      </c>
      <c r="R1048" s="32" t="s">
        <v>50</v>
      </c>
      <c r="S1048" s="59"/>
    </row>
    <row r="1049" spans="2:19" ht="258.75">
      <c r="B1049" s="32" t="s">
        <v>2590</v>
      </c>
      <c r="C1049" s="57" t="s">
        <v>1638</v>
      </c>
      <c r="D1049" s="32" t="s">
        <v>2591</v>
      </c>
      <c r="E1049" s="57" t="s">
        <v>1640</v>
      </c>
      <c r="F1049" s="32" t="s">
        <v>50</v>
      </c>
      <c r="G1049" s="32" t="s">
        <v>50</v>
      </c>
      <c r="H1049" s="57" t="s">
        <v>2190</v>
      </c>
      <c r="I1049" s="57" t="s">
        <v>2592</v>
      </c>
      <c r="J1049" s="57" t="s">
        <v>53</v>
      </c>
      <c r="K1049" s="59"/>
      <c r="L1049" s="81" t="s">
        <v>50</v>
      </c>
      <c r="M1049" s="82"/>
      <c r="N1049" s="57" t="s">
        <v>50</v>
      </c>
      <c r="O1049" s="57" t="s">
        <v>50</v>
      </c>
      <c r="P1049" s="57" t="s">
        <v>2536</v>
      </c>
      <c r="Q1049" s="32" t="s">
        <v>2593</v>
      </c>
      <c r="R1049" s="32" t="s">
        <v>50</v>
      </c>
      <c r="S1049" s="57" t="s">
        <v>63</v>
      </c>
    </row>
    <row r="1050" spans="2:19" ht="22.5">
      <c r="B1050" s="32" t="s">
        <v>2594</v>
      </c>
      <c r="C1050" s="57" t="s">
        <v>1638</v>
      </c>
      <c r="D1050" s="32" t="s">
        <v>2595</v>
      </c>
      <c r="E1050" s="57" t="s">
        <v>1640</v>
      </c>
      <c r="F1050" s="32" t="s">
        <v>50</v>
      </c>
      <c r="G1050" s="32" t="s">
        <v>50</v>
      </c>
      <c r="H1050" s="57" t="s">
        <v>1823</v>
      </c>
      <c r="I1050" s="57" t="s">
        <v>2596</v>
      </c>
      <c r="J1050" s="57" t="s">
        <v>53</v>
      </c>
      <c r="K1050" s="59"/>
      <c r="L1050" s="81" t="s">
        <v>50</v>
      </c>
      <c r="M1050" s="82"/>
      <c r="N1050" s="57" t="s">
        <v>50</v>
      </c>
      <c r="O1050" s="57" t="s">
        <v>50</v>
      </c>
      <c r="P1050" s="57" t="s">
        <v>1802</v>
      </c>
      <c r="Q1050" s="32" t="s">
        <v>1803</v>
      </c>
      <c r="R1050" s="32" t="s">
        <v>50</v>
      </c>
      <c r="S1050" s="59"/>
    </row>
    <row r="1051" spans="2:19" ht="135">
      <c r="B1051" s="32" t="s">
        <v>2597</v>
      </c>
      <c r="C1051" s="57" t="s">
        <v>1638</v>
      </c>
      <c r="D1051" s="32" t="s">
        <v>2595</v>
      </c>
      <c r="E1051" s="57" t="s">
        <v>1640</v>
      </c>
      <c r="F1051" s="32" t="s">
        <v>50</v>
      </c>
      <c r="G1051" s="32" t="s">
        <v>50</v>
      </c>
      <c r="H1051" s="57" t="s">
        <v>2190</v>
      </c>
      <c r="I1051" s="57" t="s">
        <v>2598</v>
      </c>
      <c r="J1051" s="57" t="s">
        <v>1661</v>
      </c>
      <c r="K1051" s="59"/>
      <c r="L1051" s="81" t="s">
        <v>50</v>
      </c>
      <c r="M1051" s="82"/>
      <c r="N1051" s="57" t="s">
        <v>50</v>
      </c>
      <c r="O1051" s="57" t="s">
        <v>50</v>
      </c>
      <c r="P1051" s="57" t="s">
        <v>2536</v>
      </c>
      <c r="Q1051" s="32" t="s">
        <v>2599</v>
      </c>
      <c r="R1051" s="32" t="s">
        <v>50</v>
      </c>
      <c r="S1051" s="59"/>
    </row>
    <row r="1052" spans="2:19" ht="56.25">
      <c r="B1052" s="32" t="s">
        <v>2600</v>
      </c>
      <c r="C1052" s="57" t="s">
        <v>1638</v>
      </c>
      <c r="D1052" s="32" t="s">
        <v>2601</v>
      </c>
      <c r="E1052" s="57" t="s">
        <v>1640</v>
      </c>
      <c r="F1052" s="32" t="s">
        <v>50</v>
      </c>
      <c r="G1052" s="32" t="s">
        <v>50</v>
      </c>
      <c r="H1052" s="57" t="s">
        <v>2190</v>
      </c>
      <c r="I1052" s="57" t="s">
        <v>2602</v>
      </c>
      <c r="J1052" s="57" t="s">
        <v>1649</v>
      </c>
      <c r="K1052" s="59"/>
      <c r="L1052" s="81" t="s">
        <v>50</v>
      </c>
      <c r="M1052" s="82"/>
      <c r="N1052" s="57" t="s">
        <v>50</v>
      </c>
      <c r="O1052" s="57" t="s">
        <v>50</v>
      </c>
      <c r="P1052" s="57" t="s">
        <v>2446</v>
      </c>
      <c r="Q1052" s="32" t="s">
        <v>2603</v>
      </c>
      <c r="R1052" s="32" t="s">
        <v>50</v>
      </c>
      <c r="S1052" s="59"/>
    </row>
    <row r="1053" spans="2:19" ht="22.5">
      <c r="B1053" s="32" t="s">
        <v>2604</v>
      </c>
      <c r="C1053" s="57" t="s">
        <v>1638</v>
      </c>
      <c r="D1053" s="32" t="s">
        <v>2605</v>
      </c>
      <c r="E1053" s="57" t="s">
        <v>1640</v>
      </c>
      <c r="F1053" s="32" t="s">
        <v>50</v>
      </c>
      <c r="G1053" s="32" t="s">
        <v>50</v>
      </c>
      <c r="H1053" s="57" t="s">
        <v>1823</v>
      </c>
      <c r="I1053" s="57" t="s">
        <v>2606</v>
      </c>
      <c r="J1053" s="57" t="s">
        <v>53</v>
      </c>
      <c r="K1053" s="59"/>
      <c r="L1053" s="81" t="s">
        <v>50</v>
      </c>
      <c r="M1053" s="82"/>
      <c r="N1053" s="57" t="s">
        <v>50</v>
      </c>
      <c r="O1053" s="57" t="s">
        <v>50</v>
      </c>
      <c r="P1053" s="57" t="s">
        <v>1802</v>
      </c>
      <c r="Q1053" s="32" t="s">
        <v>1803</v>
      </c>
      <c r="R1053" s="32" t="s">
        <v>50</v>
      </c>
      <c r="S1053" s="59"/>
    </row>
    <row r="1054" spans="2:19" ht="123.75">
      <c r="B1054" s="32" t="s">
        <v>2607</v>
      </c>
      <c r="C1054" s="57" t="s">
        <v>1638</v>
      </c>
      <c r="D1054" s="32" t="s">
        <v>2608</v>
      </c>
      <c r="E1054" s="57" t="s">
        <v>1640</v>
      </c>
      <c r="F1054" s="32" t="s">
        <v>50</v>
      </c>
      <c r="G1054" s="32" t="s">
        <v>50</v>
      </c>
      <c r="H1054" s="57" t="s">
        <v>1793</v>
      </c>
      <c r="I1054" s="57" t="s">
        <v>2609</v>
      </c>
      <c r="J1054" s="57" t="s">
        <v>1795</v>
      </c>
      <c r="K1054" s="59"/>
      <c r="L1054" s="81" t="s">
        <v>50</v>
      </c>
      <c r="M1054" s="82"/>
      <c r="N1054" s="57" t="s">
        <v>50</v>
      </c>
      <c r="O1054" s="57" t="s">
        <v>50</v>
      </c>
      <c r="P1054" s="57" t="s">
        <v>1796</v>
      </c>
      <c r="Q1054" s="32" t="s">
        <v>2610</v>
      </c>
      <c r="R1054" s="32" t="s">
        <v>50</v>
      </c>
      <c r="S1054" s="59"/>
    </row>
    <row r="1055" spans="2:19" ht="22.5">
      <c r="B1055" s="32" t="s">
        <v>2611</v>
      </c>
      <c r="C1055" s="57" t="s">
        <v>1638</v>
      </c>
      <c r="D1055" s="32" t="s">
        <v>2612</v>
      </c>
      <c r="E1055" s="57" t="s">
        <v>1640</v>
      </c>
      <c r="F1055" s="32" t="s">
        <v>50</v>
      </c>
      <c r="G1055" s="32" t="s">
        <v>50</v>
      </c>
      <c r="H1055" s="57" t="s">
        <v>1727</v>
      </c>
      <c r="I1055" s="57" t="s">
        <v>2613</v>
      </c>
      <c r="J1055" s="57" t="s">
        <v>1649</v>
      </c>
      <c r="K1055" s="57" t="s">
        <v>1647</v>
      </c>
      <c r="L1055" s="81" t="s">
        <v>50</v>
      </c>
      <c r="M1055" s="82"/>
      <c r="N1055" s="57" t="s">
        <v>50</v>
      </c>
      <c r="O1055" s="57" t="s">
        <v>50</v>
      </c>
      <c r="P1055" s="57" t="s">
        <v>1819</v>
      </c>
      <c r="Q1055" s="32" t="s">
        <v>2175</v>
      </c>
      <c r="R1055" s="32" t="s">
        <v>50</v>
      </c>
      <c r="S1055" s="59"/>
    </row>
    <row r="1056" spans="2:19" ht="146.25">
      <c r="B1056" s="32" t="s">
        <v>2614</v>
      </c>
      <c r="C1056" s="57" t="s">
        <v>1638</v>
      </c>
      <c r="D1056" s="32" t="s">
        <v>2612</v>
      </c>
      <c r="E1056" s="57" t="s">
        <v>1640</v>
      </c>
      <c r="F1056" s="32" t="s">
        <v>50</v>
      </c>
      <c r="G1056" s="32" t="s">
        <v>50</v>
      </c>
      <c r="H1056" s="57" t="s">
        <v>1727</v>
      </c>
      <c r="I1056" s="57" t="s">
        <v>2613</v>
      </c>
      <c r="J1056" s="57" t="s">
        <v>1661</v>
      </c>
      <c r="K1056" s="57" t="s">
        <v>1647</v>
      </c>
      <c r="L1056" s="81" t="s">
        <v>50</v>
      </c>
      <c r="M1056" s="82"/>
      <c r="N1056" s="57" t="s">
        <v>50</v>
      </c>
      <c r="O1056" s="57" t="s">
        <v>50</v>
      </c>
      <c r="P1056" s="57" t="s">
        <v>1819</v>
      </c>
      <c r="Q1056" s="32" t="s">
        <v>2615</v>
      </c>
      <c r="R1056" s="32" t="s">
        <v>50</v>
      </c>
      <c r="S1056" s="59"/>
    </row>
    <row r="1057" spans="2:19" ht="56.25">
      <c r="B1057" s="32" t="s">
        <v>2616</v>
      </c>
      <c r="C1057" s="57" t="s">
        <v>1638</v>
      </c>
      <c r="D1057" s="32" t="s">
        <v>2617</v>
      </c>
      <c r="E1057" s="57" t="s">
        <v>1640</v>
      </c>
      <c r="F1057" s="32" t="s">
        <v>50</v>
      </c>
      <c r="G1057" s="32" t="s">
        <v>50</v>
      </c>
      <c r="H1057" s="57" t="s">
        <v>1647</v>
      </c>
      <c r="I1057" s="57" t="s">
        <v>2618</v>
      </c>
      <c r="J1057" s="57" t="s">
        <v>1661</v>
      </c>
      <c r="K1057" s="59"/>
      <c r="L1057" s="81" t="s">
        <v>50</v>
      </c>
      <c r="M1057" s="82"/>
      <c r="N1057" s="57" t="s">
        <v>50</v>
      </c>
      <c r="O1057" s="57" t="s">
        <v>50</v>
      </c>
      <c r="P1057" s="57" t="s">
        <v>1650</v>
      </c>
      <c r="Q1057" s="32" t="s">
        <v>2619</v>
      </c>
      <c r="R1057" s="32" t="s">
        <v>50</v>
      </c>
      <c r="S1057" s="59"/>
    </row>
    <row r="1058" spans="2:19" ht="146.25">
      <c r="B1058" s="32" t="s">
        <v>2620</v>
      </c>
      <c r="C1058" s="57" t="s">
        <v>1638</v>
      </c>
      <c r="D1058" s="32" t="s">
        <v>2621</v>
      </c>
      <c r="E1058" s="57" t="s">
        <v>1640</v>
      </c>
      <c r="F1058" s="32" t="s">
        <v>50</v>
      </c>
      <c r="G1058" s="32" t="s">
        <v>50</v>
      </c>
      <c r="H1058" s="57" t="s">
        <v>1727</v>
      </c>
      <c r="I1058" s="57" t="s">
        <v>2622</v>
      </c>
      <c r="J1058" s="57" t="s">
        <v>1661</v>
      </c>
      <c r="K1058" s="57" t="s">
        <v>2623</v>
      </c>
      <c r="L1058" s="81" t="s">
        <v>50</v>
      </c>
      <c r="M1058" s="82"/>
      <c r="N1058" s="57" t="s">
        <v>50</v>
      </c>
      <c r="O1058" s="57" t="s">
        <v>50</v>
      </c>
      <c r="P1058" s="57" t="s">
        <v>1729</v>
      </c>
      <c r="Q1058" s="32" t="s">
        <v>2624</v>
      </c>
      <c r="R1058" s="32" t="s">
        <v>50</v>
      </c>
      <c r="S1058" s="59"/>
    </row>
    <row r="1059" spans="2:19" ht="22.5">
      <c r="B1059" s="32" t="s">
        <v>2625</v>
      </c>
      <c r="C1059" s="57" t="s">
        <v>1638</v>
      </c>
      <c r="D1059" s="32" t="s">
        <v>2626</v>
      </c>
      <c r="E1059" s="57" t="s">
        <v>1640</v>
      </c>
      <c r="F1059" s="32" t="s">
        <v>50</v>
      </c>
      <c r="G1059" s="32" t="s">
        <v>50</v>
      </c>
      <c r="H1059" s="57" t="s">
        <v>2627</v>
      </c>
      <c r="I1059" s="57" t="s">
        <v>2628</v>
      </c>
      <c r="J1059" s="57" t="s">
        <v>53</v>
      </c>
      <c r="K1059" s="59"/>
      <c r="L1059" s="81" t="s">
        <v>50</v>
      </c>
      <c r="M1059" s="82"/>
      <c r="N1059" s="57" t="s">
        <v>50</v>
      </c>
      <c r="O1059" s="57" t="s">
        <v>50</v>
      </c>
      <c r="P1059" s="57" t="s">
        <v>2629</v>
      </c>
      <c r="Q1059" s="32" t="s">
        <v>2630</v>
      </c>
      <c r="R1059" s="32" t="s">
        <v>50</v>
      </c>
      <c r="S1059" s="59"/>
    </row>
    <row r="1060" spans="2:19" ht="22.5">
      <c r="B1060" s="32" t="s">
        <v>2631</v>
      </c>
      <c r="C1060" s="57" t="s">
        <v>1638</v>
      </c>
      <c r="D1060" s="32" t="s">
        <v>2626</v>
      </c>
      <c r="E1060" s="57" t="s">
        <v>1640</v>
      </c>
      <c r="F1060" s="32" t="s">
        <v>50</v>
      </c>
      <c r="G1060" s="32" t="s">
        <v>50</v>
      </c>
      <c r="H1060" s="57" t="s">
        <v>2632</v>
      </c>
      <c r="I1060" s="57" t="s">
        <v>2633</v>
      </c>
      <c r="J1060" s="57" t="s">
        <v>53</v>
      </c>
      <c r="K1060" s="59"/>
      <c r="L1060" s="81" t="s">
        <v>50</v>
      </c>
      <c r="M1060" s="82"/>
      <c r="N1060" s="57" t="s">
        <v>50</v>
      </c>
      <c r="O1060" s="57" t="s">
        <v>50</v>
      </c>
      <c r="P1060" s="57" t="s">
        <v>2629</v>
      </c>
      <c r="Q1060" s="32" t="s">
        <v>2630</v>
      </c>
      <c r="R1060" s="32" t="s">
        <v>50</v>
      </c>
      <c r="S1060" s="59"/>
    </row>
    <row r="1061" spans="2:19" ht="22.5">
      <c r="B1061" s="32" t="s">
        <v>2634</v>
      </c>
      <c r="C1061" s="57" t="s">
        <v>1638</v>
      </c>
      <c r="D1061" s="32" t="s">
        <v>2626</v>
      </c>
      <c r="E1061" s="57" t="s">
        <v>1640</v>
      </c>
      <c r="F1061" s="32" t="s">
        <v>50</v>
      </c>
      <c r="G1061" s="32" t="s">
        <v>50</v>
      </c>
      <c r="H1061" s="57" t="s">
        <v>2635</v>
      </c>
      <c r="I1061" s="57" t="s">
        <v>2636</v>
      </c>
      <c r="J1061" s="57" t="s">
        <v>53</v>
      </c>
      <c r="K1061" s="59"/>
      <c r="L1061" s="81" t="s">
        <v>50</v>
      </c>
      <c r="M1061" s="82"/>
      <c r="N1061" s="57" t="s">
        <v>50</v>
      </c>
      <c r="O1061" s="57" t="s">
        <v>50</v>
      </c>
      <c r="P1061" s="57" t="s">
        <v>2629</v>
      </c>
      <c r="Q1061" s="32" t="s">
        <v>2630</v>
      </c>
      <c r="R1061" s="32" t="s">
        <v>50</v>
      </c>
      <c r="S1061" s="59"/>
    </row>
    <row r="1062" spans="2:19" ht="22.5">
      <c r="B1062" s="32" t="s">
        <v>2637</v>
      </c>
      <c r="C1062" s="57" t="s">
        <v>1638</v>
      </c>
      <c r="D1062" s="32" t="s">
        <v>2638</v>
      </c>
      <c r="E1062" s="57" t="s">
        <v>1640</v>
      </c>
      <c r="F1062" s="32" t="s">
        <v>50</v>
      </c>
      <c r="G1062" s="32" t="s">
        <v>50</v>
      </c>
      <c r="H1062" s="57" t="s">
        <v>2639</v>
      </c>
      <c r="I1062" s="57" t="s">
        <v>2640</v>
      </c>
      <c r="J1062" s="57" t="s">
        <v>53</v>
      </c>
      <c r="K1062" s="59"/>
      <c r="L1062" s="81" t="s">
        <v>50</v>
      </c>
      <c r="M1062" s="82"/>
      <c r="N1062" s="57" t="s">
        <v>50</v>
      </c>
      <c r="O1062" s="57" t="s">
        <v>50</v>
      </c>
      <c r="P1062" s="57" t="s">
        <v>2629</v>
      </c>
      <c r="Q1062" s="32" t="s">
        <v>2630</v>
      </c>
      <c r="R1062" s="32" t="s">
        <v>50</v>
      </c>
      <c r="S1062" s="59"/>
    </row>
    <row r="1063" spans="2:19" ht="22.5">
      <c r="B1063" s="32" t="s">
        <v>2641</v>
      </c>
      <c r="C1063" s="57" t="s">
        <v>1638</v>
      </c>
      <c r="D1063" s="32" t="s">
        <v>2642</v>
      </c>
      <c r="E1063" s="57" t="s">
        <v>1640</v>
      </c>
      <c r="F1063" s="32" t="s">
        <v>50</v>
      </c>
      <c r="G1063" s="32" t="s">
        <v>50</v>
      </c>
      <c r="H1063" s="57" t="s">
        <v>2627</v>
      </c>
      <c r="I1063" s="57" t="s">
        <v>2643</v>
      </c>
      <c r="J1063" s="57" t="s">
        <v>53</v>
      </c>
      <c r="K1063" s="59"/>
      <c r="L1063" s="81" t="s">
        <v>50</v>
      </c>
      <c r="M1063" s="82"/>
      <c r="N1063" s="57" t="s">
        <v>50</v>
      </c>
      <c r="O1063" s="57" t="s">
        <v>50</v>
      </c>
      <c r="P1063" s="57" t="s">
        <v>2629</v>
      </c>
      <c r="Q1063" s="32" t="s">
        <v>2630</v>
      </c>
      <c r="R1063" s="32" t="s">
        <v>50</v>
      </c>
      <c r="S1063" s="59"/>
    </row>
    <row r="1064" spans="2:19" ht="22.5">
      <c r="B1064" s="32" t="s">
        <v>2644</v>
      </c>
      <c r="C1064" s="57" t="s">
        <v>1638</v>
      </c>
      <c r="D1064" s="32" t="s">
        <v>2642</v>
      </c>
      <c r="E1064" s="57" t="s">
        <v>1640</v>
      </c>
      <c r="F1064" s="32" t="s">
        <v>50</v>
      </c>
      <c r="G1064" s="32" t="s">
        <v>50</v>
      </c>
      <c r="H1064" s="57" t="s">
        <v>2635</v>
      </c>
      <c r="I1064" s="57" t="s">
        <v>2645</v>
      </c>
      <c r="J1064" s="57" t="s">
        <v>53</v>
      </c>
      <c r="K1064" s="59"/>
      <c r="L1064" s="81" t="s">
        <v>50</v>
      </c>
      <c r="M1064" s="82"/>
      <c r="N1064" s="57" t="s">
        <v>50</v>
      </c>
      <c r="O1064" s="57" t="s">
        <v>50</v>
      </c>
      <c r="P1064" s="57" t="s">
        <v>2629</v>
      </c>
      <c r="Q1064" s="32" t="s">
        <v>2630</v>
      </c>
      <c r="R1064" s="32" t="s">
        <v>50</v>
      </c>
      <c r="S1064" s="59"/>
    </row>
    <row r="1065" spans="2:19" ht="22.5">
      <c r="B1065" s="32" t="s">
        <v>2646</v>
      </c>
      <c r="C1065" s="57" t="s">
        <v>1638</v>
      </c>
      <c r="D1065" s="32" t="s">
        <v>2642</v>
      </c>
      <c r="E1065" s="57" t="s">
        <v>1640</v>
      </c>
      <c r="F1065" s="32" t="s">
        <v>50</v>
      </c>
      <c r="G1065" s="32" t="s">
        <v>50</v>
      </c>
      <c r="H1065" s="57" t="s">
        <v>2632</v>
      </c>
      <c r="I1065" s="57" t="s">
        <v>2647</v>
      </c>
      <c r="J1065" s="57" t="s">
        <v>53</v>
      </c>
      <c r="K1065" s="59"/>
      <c r="L1065" s="81" t="s">
        <v>50</v>
      </c>
      <c r="M1065" s="82"/>
      <c r="N1065" s="57" t="s">
        <v>50</v>
      </c>
      <c r="O1065" s="57" t="s">
        <v>50</v>
      </c>
      <c r="P1065" s="57" t="s">
        <v>2629</v>
      </c>
      <c r="Q1065" s="32" t="s">
        <v>2630</v>
      </c>
      <c r="R1065" s="32" t="s">
        <v>50</v>
      </c>
      <c r="S1065" s="59"/>
    </row>
    <row r="1066" spans="2:19" ht="22.5">
      <c r="B1066" s="32" t="s">
        <v>2648</v>
      </c>
      <c r="C1066" s="57" t="s">
        <v>1638</v>
      </c>
      <c r="D1066" s="32" t="s">
        <v>2649</v>
      </c>
      <c r="E1066" s="57" t="s">
        <v>1640</v>
      </c>
      <c r="F1066" s="32" t="s">
        <v>50</v>
      </c>
      <c r="G1066" s="32" t="s">
        <v>50</v>
      </c>
      <c r="H1066" s="57" t="s">
        <v>2650</v>
      </c>
      <c r="I1066" s="57" t="s">
        <v>2651</v>
      </c>
      <c r="J1066" s="57" t="s">
        <v>53</v>
      </c>
      <c r="K1066" s="59"/>
      <c r="L1066" s="81" t="s">
        <v>50</v>
      </c>
      <c r="M1066" s="82"/>
      <c r="N1066" s="57" t="s">
        <v>50</v>
      </c>
      <c r="O1066" s="57" t="s">
        <v>50</v>
      </c>
      <c r="P1066" s="57" t="s">
        <v>2629</v>
      </c>
      <c r="Q1066" s="32" t="s">
        <v>2630</v>
      </c>
      <c r="R1066" s="32" t="s">
        <v>50</v>
      </c>
      <c r="S1066" s="59"/>
    </row>
    <row r="1067" spans="2:19" ht="22.5">
      <c r="B1067" s="32" t="s">
        <v>2652</v>
      </c>
      <c r="C1067" s="57" t="s">
        <v>1638</v>
      </c>
      <c r="D1067" s="32" t="s">
        <v>2649</v>
      </c>
      <c r="E1067" s="57" t="s">
        <v>1640</v>
      </c>
      <c r="F1067" s="32" t="s">
        <v>50</v>
      </c>
      <c r="G1067" s="32" t="s">
        <v>50</v>
      </c>
      <c r="H1067" s="57" t="s">
        <v>2653</v>
      </c>
      <c r="I1067" s="57" t="s">
        <v>2654</v>
      </c>
      <c r="J1067" s="57" t="s">
        <v>53</v>
      </c>
      <c r="K1067" s="59"/>
      <c r="L1067" s="81" t="s">
        <v>50</v>
      </c>
      <c r="M1067" s="82"/>
      <c r="N1067" s="57" t="s">
        <v>50</v>
      </c>
      <c r="O1067" s="57" t="s">
        <v>50</v>
      </c>
      <c r="P1067" s="57" t="s">
        <v>2629</v>
      </c>
      <c r="Q1067" s="32" t="s">
        <v>2630</v>
      </c>
      <c r="R1067" s="32" t="s">
        <v>50</v>
      </c>
      <c r="S1067" s="59"/>
    </row>
    <row r="1068" spans="2:19" ht="22.5">
      <c r="B1068" s="32" t="s">
        <v>2655</v>
      </c>
      <c r="C1068" s="57" t="s">
        <v>1638</v>
      </c>
      <c r="D1068" s="32" t="s">
        <v>2656</v>
      </c>
      <c r="E1068" s="57" t="s">
        <v>1640</v>
      </c>
      <c r="F1068" s="32" t="s">
        <v>50</v>
      </c>
      <c r="G1068" s="32" t="s">
        <v>50</v>
      </c>
      <c r="H1068" s="57" t="s">
        <v>2627</v>
      </c>
      <c r="I1068" s="57" t="s">
        <v>2657</v>
      </c>
      <c r="J1068" s="57" t="s">
        <v>53</v>
      </c>
      <c r="K1068" s="59"/>
      <c r="L1068" s="81" t="s">
        <v>50</v>
      </c>
      <c r="M1068" s="82"/>
      <c r="N1068" s="57" t="s">
        <v>50</v>
      </c>
      <c r="O1068" s="57" t="s">
        <v>50</v>
      </c>
      <c r="P1068" s="57" t="s">
        <v>2629</v>
      </c>
      <c r="Q1068" s="32" t="s">
        <v>2630</v>
      </c>
      <c r="R1068" s="32" t="s">
        <v>50</v>
      </c>
      <c r="S1068" s="59"/>
    </row>
    <row r="1069" spans="2:19" ht="22.5">
      <c r="B1069" s="32" t="s">
        <v>2658</v>
      </c>
      <c r="C1069" s="57" t="s">
        <v>1638</v>
      </c>
      <c r="D1069" s="32" t="s">
        <v>2656</v>
      </c>
      <c r="E1069" s="57" t="s">
        <v>1640</v>
      </c>
      <c r="F1069" s="32" t="s">
        <v>50</v>
      </c>
      <c r="G1069" s="32" t="s">
        <v>50</v>
      </c>
      <c r="H1069" s="57" t="s">
        <v>2635</v>
      </c>
      <c r="I1069" s="57" t="s">
        <v>2659</v>
      </c>
      <c r="J1069" s="57" t="s">
        <v>53</v>
      </c>
      <c r="K1069" s="59"/>
      <c r="L1069" s="81" t="s">
        <v>50</v>
      </c>
      <c r="M1069" s="82"/>
      <c r="N1069" s="57" t="s">
        <v>50</v>
      </c>
      <c r="O1069" s="57" t="s">
        <v>50</v>
      </c>
      <c r="P1069" s="57" t="s">
        <v>2629</v>
      </c>
      <c r="Q1069" s="32" t="s">
        <v>2630</v>
      </c>
      <c r="R1069" s="32" t="s">
        <v>50</v>
      </c>
      <c r="S1069" s="59"/>
    </row>
    <row r="1070" spans="2:19" ht="22.5">
      <c r="B1070" s="32" t="s">
        <v>2660</v>
      </c>
      <c r="C1070" s="57" t="s">
        <v>1638</v>
      </c>
      <c r="D1070" s="32" t="s">
        <v>2661</v>
      </c>
      <c r="E1070" s="57" t="s">
        <v>1640</v>
      </c>
      <c r="F1070" s="32" t="s">
        <v>50</v>
      </c>
      <c r="G1070" s="32" t="s">
        <v>50</v>
      </c>
      <c r="H1070" s="57" t="s">
        <v>2627</v>
      </c>
      <c r="I1070" s="57" t="s">
        <v>2662</v>
      </c>
      <c r="J1070" s="57" t="s">
        <v>53</v>
      </c>
      <c r="K1070" s="59"/>
      <c r="L1070" s="81" t="s">
        <v>50</v>
      </c>
      <c r="M1070" s="82"/>
      <c r="N1070" s="57" t="s">
        <v>50</v>
      </c>
      <c r="O1070" s="57" t="s">
        <v>50</v>
      </c>
      <c r="P1070" s="57" t="s">
        <v>2629</v>
      </c>
      <c r="Q1070" s="32" t="s">
        <v>2630</v>
      </c>
      <c r="R1070" s="32" t="s">
        <v>50</v>
      </c>
      <c r="S1070" s="59"/>
    </row>
    <row r="1071" spans="2:19" ht="22.5">
      <c r="B1071" s="32" t="s">
        <v>2663</v>
      </c>
      <c r="C1071" s="57" t="s">
        <v>1638</v>
      </c>
      <c r="D1071" s="32" t="s">
        <v>2664</v>
      </c>
      <c r="E1071" s="57" t="s">
        <v>1640</v>
      </c>
      <c r="F1071" s="32" t="s">
        <v>50</v>
      </c>
      <c r="G1071" s="32" t="s">
        <v>50</v>
      </c>
      <c r="H1071" s="57" t="s">
        <v>2635</v>
      </c>
      <c r="I1071" s="57" t="s">
        <v>2665</v>
      </c>
      <c r="J1071" s="57" t="s">
        <v>53</v>
      </c>
      <c r="K1071" s="57" t="s">
        <v>2666</v>
      </c>
      <c r="L1071" s="81" t="s">
        <v>50</v>
      </c>
      <c r="M1071" s="82"/>
      <c r="N1071" s="57" t="s">
        <v>50</v>
      </c>
      <c r="O1071" s="57" t="s">
        <v>50</v>
      </c>
      <c r="P1071" s="57" t="s">
        <v>2629</v>
      </c>
      <c r="Q1071" s="32" t="s">
        <v>2630</v>
      </c>
      <c r="R1071" s="32" t="s">
        <v>50</v>
      </c>
      <c r="S1071" s="59"/>
    </row>
    <row r="1072" spans="2:19" ht="22.5">
      <c r="B1072" s="32" t="s">
        <v>2667</v>
      </c>
      <c r="C1072" s="57" t="s">
        <v>1638</v>
      </c>
      <c r="D1072" s="32" t="s">
        <v>2664</v>
      </c>
      <c r="E1072" s="57" t="s">
        <v>1640</v>
      </c>
      <c r="F1072" s="32" t="s">
        <v>50</v>
      </c>
      <c r="G1072" s="32" t="s">
        <v>50</v>
      </c>
      <c r="H1072" s="57" t="s">
        <v>2627</v>
      </c>
      <c r="I1072" s="57" t="s">
        <v>2668</v>
      </c>
      <c r="J1072" s="57" t="s">
        <v>53</v>
      </c>
      <c r="K1072" s="57" t="s">
        <v>2666</v>
      </c>
      <c r="L1072" s="81" t="s">
        <v>50</v>
      </c>
      <c r="M1072" s="82"/>
      <c r="N1072" s="57" t="s">
        <v>50</v>
      </c>
      <c r="O1072" s="57" t="s">
        <v>50</v>
      </c>
      <c r="P1072" s="57" t="s">
        <v>2629</v>
      </c>
      <c r="Q1072" s="32" t="s">
        <v>2630</v>
      </c>
      <c r="R1072" s="32" t="s">
        <v>50</v>
      </c>
      <c r="S1072" s="59"/>
    </row>
    <row r="1073" spans="2:19" ht="22.5">
      <c r="B1073" s="32" t="s">
        <v>2669</v>
      </c>
      <c r="C1073" s="57" t="s">
        <v>1638</v>
      </c>
      <c r="D1073" s="32" t="s">
        <v>2664</v>
      </c>
      <c r="E1073" s="57" t="s">
        <v>1640</v>
      </c>
      <c r="F1073" s="32" t="s">
        <v>50</v>
      </c>
      <c r="G1073" s="32" t="s">
        <v>50</v>
      </c>
      <c r="H1073" s="57" t="s">
        <v>2632</v>
      </c>
      <c r="I1073" s="57" t="s">
        <v>2670</v>
      </c>
      <c r="J1073" s="57" t="s">
        <v>53</v>
      </c>
      <c r="K1073" s="57" t="s">
        <v>2666</v>
      </c>
      <c r="L1073" s="81" t="s">
        <v>50</v>
      </c>
      <c r="M1073" s="82"/>
      <c r="N1073" s="57" t="s">
        <v>50</v>
      </c>
      <c r="O1073" s="57" t="s">
        <v>50</v>
      </c>
      <c r="P1073" s="57" t="s">
        <v>2629</v>
      </c>
      <c r="Q1073" s="32" t="s">
        <v>2630</v>
      </c>
      <c r="R1073" s="32" t="s">
        <v>50</v>
      </c>
      <c r="S1073" s="59"/>
    </row>
    <row r="1074" spans="2:19" ht="22.5">
      <c r="B1074" s="32" t="s">
        <v>2671</v>
      </c>
      <c r="C1074" s="57" t="s">
        <v>1638</v>
      </c>
      <c r="D1074" s="32" t="s">
        <v>2672</v>
      </c>
      <c r="E1074" s="57" t="s">
        <v>1640</v>
      </c>
      <c r="F1074" s="32" t="s">
        <v>50</v>
      </c>
      <c r="G1074" s="32" t="s">
        <v>50</v>
      </c>
      <c r="H1074" s="57" t="s">
        <v>2653</v>
      </c>
      <c r="I1074" s="57" t="s">
        <v>2673</v>
      </c>
      <c r="J1074" s="57" t="s">
        <v>53</v>
      </c>
      <c r="K1074" s="59"/>
      <c r="L1074" s="81" t="s">
        <v>50</v>
      </c>
      <c r="M1074" s="82"/>
      <c r="N1074" s="57" t="s">
        <v>50</v>
      </c>
      <c r="O1074" s="57" t="s">
        <v>50</v>
      </c>
      <c r="P1074" s="57" t="s">
        <v>2629</v>
      </c>
      <c r="Q1074" s="32" t="s">
        <v>2630</v>
      </c>
      <c r="R1074" s="32" t="s">
        <v>50</v>
      </c>
      <c r="S1074" s="59"/>
    </row>
    <row r="1075" spans="2:19" ht="22.5">
      <c r="B1075" s="32" t="s">
        <v>2674</v>
      </c>
      <c r="C1075" s="57" t="s">
        <v>1638</v>
      </c>
      <c r="D1075" s="32" t="s">
        <v>2672</v>
      </c>
      <c r="E1075" s="57" t="s">
        <v>1640</v>
      </c>
      <c r="F1075" s="32" t="s">
        <v>50</v>
      </c>
      <c r="G1075" s="32" t="s">
        <v>50</v>
      </c>
      <c r="H1075" s="57" t="s">
        <v>2650</v>
      </c>
      <c r="I1075" s="57" t="s">
        <v>2675</v>
      </c>
      <c r="J1075" s="57" t="s">
        <v>53</v>
      </c>
      <c r="K1075" s="59"/>
      <c r="L1075" s="81" t="s">
        <v>50</v>
      </c>
      <c r="M1075" s="82"/>
      <c r="N1075" s="57" t="s">
        <v>50</v>
      </c>
      <c r="O1075" s="57" t="s">
        <v>50</v>
      </c>
      <c r="P1075" s="57" t="s">
        <v>2629</v>
      </c>
      <c r="Q1075" s="32" t="s">
        <v>2630</v>
      </c>
      <c r="R1075" s="32" t="s">
        <v>50</v>
      </c>
      <c r="S1075" s="59"/>
    </row>
    <row r="1076" spans="2:19" ht="22.5">
      <c r="B1076" s="32" t="s">
        <v>2676</v>
      </c>
      <c r="C1076" s="57" t="s">
        <v>1638</v>
      </c>
      <c r="D1076" s="32" t="s">
        <v>2677</v>
      </c>
      <c r="E1076" s="57" t="s">
        <v>1640</v>
      </c>
      <c r="F1076" s="32" t="s">
        <v>50</v>
      </c>
      <c r="G1076" s="32" t="s">
        <v>50</v>
      </c>
      <c r="H1076" s="57" t="s">
        <v>2632</v>
      </c>
      <c r="I1076" s="57" t="s">
        <v>2678</v>
      </c>
      <c r="J1076" s="57" t="s">
        <v>53</v>
      </c>
      <c r="K1076" s="57" t="s">
        <v>2230</v>
      </c>
      <c r="L1076" s="81" t="s">
        <v>50</v>
      </c>
      <c r="M1076" s="82"/>
      <c r="N1076" s="57" t="s">
        <v>50</v>
      </c>
      <c r="O1076" s="57" t="s">
        <v>50</v>
      </c>
      <c r="P1076" s="57" t="s">
        <v>2679</v>
      </c>
      <c r="Q1076" s="32" t="s">
        <v>2630</v>
      </c>
      <c r="R1076" s="32" t="s">
        <v>50</v>
      </c>
      <c r="S1076" s="59"/>
    </row>
    <row r="1077" spans="2:19" ht="22.5">
      <c r="B1077" s="32" t="s">
        <v>2680</v>
      </c>
      <c r="C1077" s="57" t="s">
        <v>1638</v>
      </c>
      <c r="D1077" s="32" t="s">
        <v>2677</v>
      </c>
      <c r="E1077" s="57" t="s">
        <v>1640</v>
      </c>
      <c r="F1077" s="32" t="s">
        <v>50</v>
      </c>
      <c r="G1077" s="32" t="s">
        <v>50</v>
      </c>
      <c r="H1077" s="57" t="s">
        <v>2627</v>
      </c>
      <c r="I1077" s="57" t="s">
        <v>2681</v>
      </c>
      <c r="J1077" s="57" t="s">
        <v>53</v>
      </c>
      <c r="K1077" s="57" t="s">
        <v>2230</v>
      </c>
      <c r="L1077" s="81" t="s">
        <v>50</v>
      </c>
      <c r="M1077" s="82"/>
      <c r="N1077" s="57" t="s">
        <v>50</v>
      </c>
      <c r="O1077" s="57" t="s">
        <v>50</v>
      </c>
      <c r="P1077" s="57" t="s">
        <v>2679</v>
      </c>
      <c r="Q1077" s="32" t="s">
        <v>2630</v>
      </c>
      <c r="R1077" s="32" t="s">
        <v>50</v>
      </c>
      <c r="S1077" s="59"/>
    </row>
    <row r="1078" spans="2:19" ht="22.5">
      <c r="B1078" s="32" t="s">
        <v>2682</v>
      </c>
      <c r="C1078" s="57" t="s">
        <v>1638</v>
      </c>
      <c r="D1078" s="32" t="s">
        <v>2683</v>
      </c>
      <c r="E1078" s="57" t="s">
        <v>1640</v>
      </c>
      <c r="F1078" s="32" t="s">
        <v>50</v>
      </c>
      <c r="G1078" s="32" t="s">
        <v>50</v>
      </c>
      <c r="H1078" s="57" t="s">
        <v>2635</v>
      </c>
      <c r="I1078" s="57" t="s">
        <v>2684</v>
      </c>
      <c r="J1078" s="57" t="s">
        <v>53</v>
      </c>
      <c r="K1078" s="57" t="s">
        <v>2230</v>
      </c>
      <c r="L1078" s="81" t="s">
        <v>50</v>
      </c>
      <c r="M1078" s="82"/>
      <c r="N1078" s="57" t="s">
        <v>50</v>
      </c>
      <c r="O1078" s="57" t="s">
        <v>50</v>
      </c>
      <c r="P1078" s="57" t="s">
        <v>2679</v>
      </c>
      <c r="Q1078" s="32" t="s">
        <v>2630</v>
      </c>
      <c r="R1078" s="32" t="s">
        <v>50</v>
      </c>
      <c r="S1078" s="59"/>
    </row>
    <row r="1079" spans="2:19" ht="33.75">
      <c r="B1079" s="32" t="s">
        <v>2685</v>
      </c>
      <c r="C1079" s="57" t="s">
        <v>1638</v>
      </c>
      <c r="D1079" s="32" t="s">
        <v>2686</v>
      </c>
      <c r="E1079" s="57" t="s">
        <v>1640</v>
      </c>
      <c r="F1079" s="32" t="s">
        <v>50</v>
      </c>
      <c r="G1079" s="32" t="s">
        <v>50</v>
      </c>
      <c r="H1079" s="57" t="s">
        <v>1647</v>
      </c>
      <c r="I1079" s="57" t="s">
        <v>2687</v>
      </c>
      <c r="J1079" s="57" t="s">
        <v>53</v>
      </c>
      <c r="K1079" s="57" t="s">
        <v>1727</v>
      </c>
      <c r="L1079" s="81" t="s">
        <v>50</v>
      </c>
      <c r="M1079" s="82"/>
      <c r="N1079" s="57" t="s">
        <v>50</v>
      </c>
      <c r="O1079" s="57" t="s">
        <v>50</v>
      </c>
      <c r="P1079" s="57" t="s">
        <v>1819</v>
      </c>
      <c r="Q1079" s="32" t="s">
        <v>2688</v>
      </c>
      <c r="R1079" s="32" t="s">
        <v>50</v>
      </c>
      <c r="S1079" s="59"/>
    </row>
    <row r="1080" spans="2:19" ht="22.5">
      <c r="B1080" s="32" t="s">
        <v>2689</v>
      </c>
      <c r="C1080" s="57" t="s">
        <v>1638</v>
      </c>
      <c r="D1080" s="32" t="s">
        <v>2690</v>
      </c>
      <c r="E1080" s="57" t="s">
        <v>1640</v>
      </c>
      <c r="F1080" s="32" t="s">
        <v>50</v>
      </c>
      <c r="G1080" s="32" t="s">
        <v>50</v>
      </c>
      <c r="H1080" s="57" t="s">
        <v>2691</v>
      </c>
      <c r="I1080" s="57" t="s">
        <v>2692</v>
      </c>
      <c r="J1080" s="57" t="s">
        <v>53</v>
      </c>
      <c r="K1080" s="57" t="s">
        <v>1647</v>
      </c>
      <c r="L1080" s="81" t="s">
        <v>50</v>
      </c>
      <c r="M1080" s="82"/>
      <c r="N1080" s="57" t="s">
        <v>50</v>
      </c>
      <c r="O1080" s="57" t="s">
        <v>50</v>
      </c>
      <c r="P1080" s="57" t="s">
        <v>2679</v>
      </c>
      <c r="Q1080" s="32" t="s">
        <v>2630</v>
      </c>
      <c r="R1080" s="32" t="s">
        <v>50</v>
      </c>
      <c r="S1080" s="59"/>
    </row>
    <row r="1081" spans="2:19" ht="22.5">
      <c r="B1081" s="32" t="s">
        <v>2693</v>
      </c>
      <c r="C1081" s="57" t="s">
        <v>1638</v>
      </c>
      <c r="D1081" s="32" t="s">
        <v>2690</v>
      </c>
      <c r="E1081" s="57" t="s">
        <v>1640</v>
      </c>
      <c r="F1081" s="32" t="s">
        <v>50</v>
      </c>
      <c r="G1081" s="32" t="s">
        <v>50</v>
      </c>
      <c r="H1081" s="57" t="s">
        <v>2694</v>
      </c>
      <c r="I1081" s="57" t="s">
        <v>2695</v>
      </c>
      <c r="J1081" s="57" t="s">
        <v>53</v>
      </c>
      <c r="K1081" s="57" t="s">
        <v>1647</v>
      </c>
      <c r="L1081" s="81" t="s">
        <v>50</v>
      </c>
      <c r="M1081" s="82"/>
      <c r="N1081" s="57" t="s">
        <v>50</v>
      </c>
      <c r="O1081" s="57" t="s">
        <v>50</v>
      </c>
      <c r="P1081" s="57" t="s">
        <v>2679</v>
      </c>
      <c r="Q1081" s="32" t="s">
        <v>2630</v>
      </c>
      <c r="R1081" s="32" t="s">
        <v>50</v>
      </c>
      <c r="S1081" s="59"/>
    </row>
    <row r="1082" spans="2:19" ht="45">
      <c r="B1082" s="32" t="s">
        <v>2696</v>
      </c>
      <c r="C1082" s="57" t="s">
        <v>1638</v>
      </c>
      <c r="D1082" s="32" t="s">
        <v>2697</v>
      </c>
      <c r="E1082" s="57" t="s">
        <v>1640</v>
      </c>
      <c r="F1082" s="32" t="s">
        <v>50</v>
      </c>
      <c r="G1082" s="32" t="s">
        <v>50</v>
      </c>
      <c r="H1082" s="57" t="s">
        <v>1647</v>
      </c>
      <c r="I1082" s="57" t="s">
        <v>2698</v>
      </c>
      <c r="J1082" s="57" t="s">
        <v>53</v>
      </c>
      <c r="K1082" s="59"/>
      <c r="L1082" s="81" t="s">
        <v>50</v>
      </c>
      <c r="M1082" s="82"/>
      <c r="N1082" s="57" t="s">
        <v>50</v>
      </c>
      <c r="O1082" s="57" t="s">
        <v>50</v>
      </c>
      <c r="P1082" s="57" t="s">
        <v>1650</v>
      </c>
      <c r="Q1082" s="32" t="s">
        <v>2699</v>
      </c>
      <c r="R1082" s="32" t="s">
        <v>50</v>
      </c>
      <c r="S1082" s="59"/>
    </row>
    <row r="1083" spans="2:19" ht="78.75">
      <c r="B1083" s="32" t="s">
        <v>2700</v>
      </c>
      <c r="C1083" s="57" t="s">
        <v>1638</v>
      </c>
      <c r="D1083" s="32" t="s">
        <v>2701</v>
      </c>
      <c r="E1083" s="57" t="s">
        <v>1640</v>
      </c>
      <c r="F1083" s="32" t="s">
        <v>50</v>
      </c>
      <c r="G1083" s="32" t="s">
        <v>50</v>
      </c>
      <c r="H1083" s="57" t="s">
        <v>1669</v>
      </c>
      <c r="I1083" s="57" t="s">
        <v>2702</v>
      </c>
      <c r="J1083" s="57" t="s">
        <v>1649</v>
      </c>
      <c r="K1083" s="59"/>
      <c r="L1083" s="81" t="s">
        <v>50</v>
      </c>
      <c r="M1083" s="82"/>
      <c r="N1083" s="57" t="s">
        <v>50</v>
      </c>
      <c r="O1083" s="57" t="s">
        <v>50</v>
      </c>
      <c r="P1083" s="57" t="s">
        <v>1671</v>
      </c>
      <c r="Q1083" s="32" t="s">
        <v>2703</v>
      </c>
      <c r="R1083" s="32" t="s">
        <v>50</v>
      </c>
      <c r="S1083" s="59"/>
    </row>
    <row r="1084" spans="2:19" ht="78.75">
      <c r="B1084" s="32" t="s">
        <v>2704</v>
      </c>
      <c r="C1084" s="57" t="s">
        <v>1638</v>
      </c>
      <c r="D1084" s="32" t="s">
        <v>2705</v>
      </c>
      <c r="E1084" s="57" t="s">
        <v>1640</v>
      </c>
      <c r="F1084" s="32" t="s">
        <v>50</v>
      </c>
      <c r="G1084" s="32" t="s">
        <v>50</v>
      </c>
      <c r="H1084" s="57" t="s">
        <v>1727</v>
      </c>
      <c r="I1084" s="57" t="s">
        <v>2706</v>
      </c>
      <c r="J1084" s="57" t="s">
        <v>1649</v>
      </c>
      <c r="K1084" s="59"/>
      <c r="L1084" s="81" t="s">
        <v>50</v>
      </c>
      <c r="M1084" s="82"/>
      <c r="N1084" s="57" t="s">
        <v>50</v>
      </c>
      <c r="O1084" s="57" t="s">
        <v>50</v>
      </c>
      <c r="P1084" s="57" t="s">
        <v>1819</v>
      </c>
      <c r="Q1084" s="32" t="s">
        <v>2707</v>
      </c>
      <c r="R1084" s="32" t="s">
        <v>50</v>
      </c>
      <c r="S1084" s="59"/>
    </row>
    <row r="1085" spans="2:19" ht="33.75">
      <c r="B1085" s="32" t="s">
        <v>2708</v>
      </c>
      <c r="C1085" s="57" t="s">
        <v>1638</v>
      </c>
      <c r="D1085" s="32" t="s">
        <v>2709</v>
      </c>
      <c r="E1085" s="57" t="s">
        <v>1640</v>
      </c>
      <c r="F1085" s="32" t="s">
        <v>50</v>
      </c>
      <c r="G1085" s="32" t="s">
        <v>50</v>
      </c>
      <c r="H1085" s="57" t="s">
        <v>1669</v>
      </c>
      <c r="I1085" s="57" t="s">
        <v>2710</v>
      </c>
      <c r="J1085" s="57" t="s">
        <v>1649</v>
      </c>
      <c r="K1085" s="59"/>
      <c r="L1085" s="81" t="s">
        <v>50</v>
      </c>
      <c r="M1085" s="82"/>
      <c r="N1085" s="57" t="s">
        <v>50</v>
      </c>
      <c r="O1085" s="57" t="s">
        <v>50</v>
      </c>
      <c r="P1085" s="57" t="s">
        <v>1671</v>
      </c>
      <c r="Q1085" s="32" t="s">
        <v>2711</v>
      </c>
      <c r="R1085" s="32" t="s">
        <v>50</v>
      </c>
      <c r="S1085" s="59"/>
    </row>
    <row r="1086" spans="2:19" ht="78.75">
      <c r="B1086" s="32" t="s">
        <v>2712</v>
      </c>
      <c r="C1086" s="57" t="s">
        <v>1638</v>
      </c>
      <c r="D1086" s="32" t="s">
        <v>2713</v>
      </c>
      <c r="E1086" s="57" t="s">
        <v>1640</v>
      </c>
      <c r="F1086" s="32" t="s">
        <v>50</v>
      </c>
      <c r="G1086" s="32" t="s">
        <v>50</v>
      </c>
      <c r="H1086" s="57" t="s">
        <v>1669</v>
      </c>
      <c r="I1086" s="57" t="s">
        <v>2714</v>
      </c>
      <c r="J1086" s="57" t="s">
        <v>1661</v>
      </c>
      <c r="K1086" s="59"/>
      <c r="L1086" s="81" t="s">
        <v>50</v>
      </c>
      <c r="M1086" s="82"/>
      <c r="N1086" s="57" t="s">
        <v>50</v>
      </c>
      <c r="O1086" s="57" t="s">
        <v>50</v>
      </c>
      <c r="P1086" s="57" t="s">
        <v>1671</v>
      </c>
      <c r="Q1086" s="32" t="s">
        <v>2715</v>
      </c>
      <c r="R1086" s="32" t="s">
        <v>50</v>
      </c>
      <c r="S1086" s="59"/>
    </row>
    <row r="1087" spans="2:19" ht="90">
      <c r="B1087" s="32" t="s">
        <v>2716</v>
      </c>
      <c r="C1087" s="57" t="s">
        <v>1638</v>
      </c>
      <c r="D1087" s="32" t="s">
        <v>2717</v>
      </c>
      <c r="E1087" s="57" t="s">
        <v>1640</v>
      </c>
      <c r="F1087" s="32" t="s">
        <v>50</v>
      </c>
      <c r="G1087" s="32" t="s">
        <v>50</v>
      </c>
      <c r="H1087" s="57" t="s">
        <v>1669</v>
      </c>
      <c r="I1087" s="57" t="s">
        <v>2718</v>
      </c>
      <c r="J1087" s="57" t="s">
        <v>1649</v>
      </c>
      <c r="K1087" s="59"/>
      <c r="L1087" s="81" t="s">
        <v>50</v>
      </c>
      <c r="M1087" s="82"/>
      <c r="N1087" s="57" t="s">
        <v>50</v>
      </c>
      <c r="O1087" s="57" t="s">
        <v>50</v>
      </c>
      <c r="P1087" s="57" t="s">
        <v>1671</v>
      </c>
      <c r="Q1087" s="32" t="s">
        <v>2719</v>
      </c>
      <c r="R1087" s="32" t="s">
        <v>50</v>
      </c>
      <c r="S1087" s="59"/>
    </row>
    <row r="1088" spans="2:19" ht="168.75">
      <c r="B1088" s="32" t="s">
        <v>2720</v>
      </c>
      <c r="C1088" s="57" t="s">
        <v>1638</v>
      </c>
      <c r="D1088" s="32" t="s">
        <v>2721</v>
      </c>
      <c r="E1088" s="57" t="s">
        <v>1640</v>
      </c>
      <c r="F1088" s="32" t="s">
        <v>50</v>
      </c>
      <c r="G1088" s="32" t="s">
        <v>50</v>
      </c>
      <c r="H1088" s="57" t="s">
        <v>1669</v>
      </c>
      <c r="I1088" s="57" t="s">
        <v>2722</v>
      </c>
      <c r="J1088" s="57" t="s">
        <v>1661</v>
      </c>
      <c r="K1088" s="59"/>
      <c r="L1088" s="81" t="s">
        <v>50</v>
      </c>
      <c r="M1088" s="82"/>
      <c r="N1088" s="57" t="s">
        <v>50</v>
      </c>
      <c r="O1088" s="57" t="s">
        <v>50</v>
      </c>
      <c r="P1088" s="57" t="s">
        <v>1671</v>
      </c>
      <c r="Q1088" s="32" t="s">
        <v>2723</v>
      </c>
      <c r="R1088" s="32" t="s">
        <v>50</v>
      </c>
      <c r="S1088" s="59"/>
    </row>
    <row r="1089" spans="2:19" ht="90">
      <c r="B1089" s="32" t="s">
        <v>2724</v>
      </c>
      <c r="C1089" s="57" t="s">
        <v>1638</v>
      </c>
      <c r="D1089" s="32" t="s">
        <v>2725</v>
      </c>
      <c r="E1089" s="57" t="s">
        <v>1640</v>
      </c>
      <c r="F1089" s="32" t="s">
        <v>50</v>
      </c>
      <c r="G1089" s="32" t="s">
        <v>50</v>
      </c>
      <c r="H1089" s="57" t="s">
        <v>1669</v>
      </c>
      <c r="I1089" s="57" t="s">
        <v>2726</v>
      </c>
      <c r="J1089" s="57" t="s">
        <v>1649</v>
      </c>
      <c r="K1089" s="59"/>
      <c r="L1089" s="81" t="s">
        <v>50</v>
      </c>
      <c r="M1089" s="82"/>
      <c r="N1089" s="57" t="s">
        <v>50</v>
      </c>
      <c r="O1089" s="57" t="s">
        <v>50</v>
      </c>
      <c r="P1089" s="57" t="s">
        <v>1671</v>
      </c>
      <c r="Q1089" s="32" t="s">
        <v>2727</v>
      </c>
      <c r="R1089" s="32" t="s">
        <v>50</v>
      </c>
      <c r="S1089" s="59"/>
    </row>
    <row r="1090" spans="2:19" ht="146.25">
      <c r="B1090" s="32" t="s">
        <v>2728</v>
      </c>
      <c r="C1090" s="57" t="s">
        <v>1638</v>
      </c>
      <c r="D1090" s="32" t="s">
        <v>2729</v>
      </c>
      <c r="E1090" s="57" t="s">
        <v>1640</v>
      </c>
      <c r="F1090" s="32" t="s">
        <v>50</v>
      </c>
      <c r="G1090" s="32" t="s">
        <v>50</v>
      </c>
      <c r="H1090" s="57" t="s">
        <v>1669</v>
      </c>
      <c r="I1090" s="57" t="s">
        <v>2730</v>
      </c>
      <c r="J1090" s="57" t="s">
        <v>1661</v>
      </c>
      <c r="K1090" s="59"/>
      <c r="L1090" s="81" t="s">
        <v>50</v>
      </c>
      <c r="M1090" s="82"/>
      <c r="N1090" s="57" t="s">
        <v>50</v>
      </c>
      <c r="O1090" s="57" t="s">
        <v>50</v>
      </c>
      <c r="P1090" s="57" t="s">
        <v>1671</v>
      </c>
      <c r="Q1090" s="32" t="s">
        <v>2731</v>
      </c>
      <c r="R1090" s="32" t="s">
        <v>50</v>
      </c>
      <c r="S1090" s="59"/>
    </row>
    <row r="1091" spans="2:19" ht="135">
      <c r="B1091" s="32" t="s">
        <v>2732</v>
      </c>
      <c r="C1091" s="57" t="s">
        <v>1638</v>
      </c>
      <c r="D1091" s="32" t="s">
        <v>2733</v>
      </c>
      <c r="E1091" s="57" t="s">
        <v>1640</v>
      </c>
      <c r="F1091" s="32" t="s">
        <v>50</v>
      </c>
      <c r="G1091" s="32" t="s">
        <v>50</v>
      </c>
      <c r="H1091" s="57" t="s">
        <v>1669</v>
      </c>
      <c r="I1091" s="57" t="s">
        <v>2734</v>
      </c>
      <c r="J1091" s="57" t="s">
        <v>1661</v>
      </c>
      <c r="K1091" s="57" t="s">
        <v>1727</v>
      </c>
      <c r="L1091" s="81" t="s">
        <v>50</v>
      </c>
      <c r="M1091" s="82"/>
      <c r="N1091" s="57" t="s">
        <v>50</v>
      </c>
      <c r="O1091" s="57" t="s">
        <v>50</v>
      </c>
      <c r="P1091" s="57" t="s">
        <v>1729</v>
      </c>
      <c r="Q1091" s="32" t="s">
        <v>2735</v>
      </c>
      <c r="R1091" s="32" t="s">
        <v>50</v>
      </c>
      <c r="S1091" s="59"/>
    </row>
    <row r="1092" spans="2:19" ht="45">
      <c r="B1092" s="32" t="s">
        <v>2736</v>
      </c>
      <c r="C1092" s="57" t="s">
        <v>1638</v>
      </c>
      <c r="D1092" s="32" t="s">
        <v>2733</v>
      </c>
      <c r="E1092" s="57" t="s">
        <v>1640</v>
      </c>
      <c r="F1092" s="32" t="s">
        <v>50</v>
      </c>
      <c r="G1092" s="32" t="s">
        <v>50</v>
      </c>
      <c r="H1092" s="57" t="s">
        <v>1669</v>
      </c>
      <c r="I1092" s="57" t="s">
        <v>2734</v>
      </c>
      <c r="J1092" s="57" t="s">
        <v>1649</v>
      </c>
      <c r="K1092" s="57" t="s">
        <v>1727</v>
      </c>
      <c r="L1092" s="81" t="s">
        <v>50</v>
      </c>
      <c r="M1092" s="82"/>
      <c r="N1092" s="57" t="s">
        <v>50</v>
      </c>
      <c r="O1092" s="57" t="s">
        <v>50</v>
      </c>
      <c r="P1092" s="57" t="s">
        <v>1729</v>
      </c>
      <c r="Q1092" s="32" t="s">
        <v>2737</v>
      </c>
      <c r="R1092" s="32" t="s">
        <v>50</v>
      </c>
      <c r="S1092" s="59"/>
    </row>
    <row r="1093" spans="2:19" ht="146.25">
      <c r="B1093" s="32" t="s">
        <v>2738</v>
      </c>
      <c r="C1093" s="57" t="s">
        <v>1638</v>
      </c>
      <c r="D1093" s="32" t="s">
        <v>2739</v>
      </c>
      <c r="E1093" s="57" t="s">
        <v>1640</v>
      </c>
      <c r="F1093" s="32" t="s">
        <v>50</v>
      </c>
      <c r="G1093" s="32" t="s">
        <v>50</v>
      </c>
      <c r="H1093" s="57" t="s">
        <v>1727</v>
      </c>
      <c r="I1093" s="57" t="s">
        <v>2740</v>
      </c>
      <c r="J1093" s="57" t="s">
        <v>1661</v>
      </c>
      <c r="K1093" s="59"/>
      <c r="L1093" s="81" t="s">
        <v>50</v>
      </c>
      <c r="M1093" s="82"/>
      <c r="N1093" s="57" t="s">
        <v>50</v>
      </c>
      <c r="O1093" s="57" t="s">
        <v>50</v>
      </c>
      <c r="P1093" s="57" t="s">
        <v>1819</v>
      </c>
      <c r="Q1093" s="32" t="s">
        <v>2741</v>
      </c>
      <c r="R1093" s="32" t="s">
        <v>50</v>
      </c>
      <c r="S1093" s="59"/>
    </row>
    <row r="1094" spans="2:19" ht="45">
      <c r="B1094" s="32" t="s">
        <v>2742</v>
      </c>
      <c r="C1094" s="57" t="s">
        <v>1638</v>
      </c>
      <c r="D1094" s="32" t="s">
        <v>2743</v>
      </c>
      <c r="E1094" s="57" t="s">
        <v>1640</v>
      </c>
      <c r="F1094" s="32" t="s">
        <v>50</v>
      </c>
      <c r="G1094" s="32" t="s">
        <v>50</v>
      </c>
      <c r="H1094" s="57" t="s">
        <v>1647</v>
      </c>
      <c r="I1094" s="57" t="s">
        <v>2744</v>
      </c>
      <c r="J1094" s="57" t="s">
        <v>1661</v>
      </c>
      <c r="K1094" s="59"/>
      <c r="L1094" s="81" t="s">
        <v>50</v>
      </c>
      <c r="M1094" s="82"/>
      <c r="N1094" s="57" t="s">
        <v>52</v>
      </c>
      <c r="O1094" s="57" t="s">
        <v>50</v>
      </c>
      <c r="P1094" s="57" t="s">
        <v>1650</v>
      </c>
      <c r="Q1094" s="32" t="s">
        <v>2745</v>
      </c>
      <c r="R1094" s="32" t="s">
        <v>50</v>
      </c>
      <c r="S1094" s="57" t="s">
        <v>63</v>
      </c>
    </row>
    <row r="1095" spans="2:19" ht="78.75">
      <c r="B1095" s="32" t="s">
        <v>2746</v>
      </c>
      <c r="C1095" s="57" t="s">
        <v>1638</v>
      </c>
      <c r="D1095" s="32" t="s">
        <v>2747</v>
      </c>
      <c r="E1095" s="57" t="s">
        <v>1640</v>
      </c>
      <c r="F1095" s="32" t="s">
        <v>50</v>
      </c>
      <c r="G1095" s="32" t="s">
        <v>50</v>
      </c>
      <c r="H1095" s="57" t="s">
        <v>1647</v>
      </c>
      <c r="I1095" s="57" t="s">
        <v>2748</v>
      </c>
      <c r="J1095" s="57" t="s">
        <v>1649</v>
      </c>
      <c r="K1095" s="59"/>
      <c r="L1095" s="81" t="s">
        <v>50</v>
      </c>
      <c r="M1095" s="82"/>
      <c r="N1095" s="57" t="s">
        <v>50</v>
      </c>
      <c r="O1095" s="57" t="s">
        <v>50</v>
      </c>
      <c r="P1095" s="57" t="s">
        <v>1650</v>
      </c>
      <c r="Q1095" s="32" t="s">
        <v>2749</v>
      </c>
      <c r="R1095" s="32" t="s">
        <v>50</v>
      </c>
      <c r="S1095" s="59"/>
    </row>
    <row r="1096" spans="2:19" ht="45">
      <c r="B1096" s="32" t="s">
        <v>2750</v>
      </c>
      <c r="C1096" s="57" t="s">
        <v>1638</v>
      </c>
      <c r="D1096" s="32" t="s">
        <v>2751</v>
      </c>
      <c r="E1096" s="57" t="s">
        <v>1640</v>
      </c>
      <c r="F1096" s="32" t="s">
        <v>50</v>
      </c>
      <c r="G1096" s="32" t="s">
        <v>50</v>
      </c>
      <c r="H1096" s="57" t="s">
        <v>1647</v>
      </c>
      <c r="I1096" s="57" t="s">
        <v>2752</v>
      </c>
      <c r="J1096" s="57" t="s">
        <v>1649</v>
      </c>
      <c r="K1096" s="59"/>
      <c r="L1096" s="81" t="s">
        <v>50</v>
      </c>
      <c r="M1096" s="82"/>
      <c r="N1096" s="57" t="s">
        <v>50</v>
      </c>
      <c r="O1096" s="57" t="s">
        <v>50</v>
      </c>
      <c r="P1096" s="57" t="s">
        <v>1650</v>
      </c>
      <c r="Q1096" s="32" t="s">
        <v>2753</v>
      </c>
      <c r="R1096" s="32" t="s">
        <v>50</v>
      </c>
      <c r="S1096" s="59"/>
    </row>
    <row r="1097" spans="2:19" ht="67.5">
      <c r="B1097" s="32" t="s">
        <v>2754</v>
      </c>
      <c r="C1097" s="57" t="s">
        <v>1638</v>
      </c>
      <c r="D1097" s="32" t="s">
        <v>2755</v>
      </c>
      <c r="E1097" s="57" t="s">
        <v>1640</v>
      </c>
      <c r="F1097" s="32" t="s">
        <v>50</v>
      </c>
      <c r="G1097" s="32" t="s">
        <v>50</v>
      </c>
      <c r="H1097" s="57" t="s">
        <v>1669</v>
      </c>
      <c r="I1097" s="57" t="s">
        <v>2756</v>
      </c>
      <c r="J1097" s="57" t="s">
        <v>1649</v>
      </c>
      <c r="K1097" s="59"/>
      <c r="L1097" s="81" t="s">
        <v>50</v>
      </c>
      <c r="M1097" s="82"/>
      <c r="N1097" s="57" t="s">
        <v>50</v>
      </c>
      <c r="O1097" s="57" t="s">
        <v>50</v>
      </c>
      <c r="P1097" s="57" t="s">
        <v>1671</v>
      </c>
      <c r="Q1097" s="32" t="s">
        <v>2757</v>
      </c>
      <c r="R1097" s="32" t="s">
        <v>50</v>
      </c>
      <c r="S1097" s="59"/>
    </row>
    <row r="1098" spans="2:19" ht="123.75">
      <c r="B1098" s="32" t="s">
        <v>2758</v>
      </c>
      <c r="C1098" s="57" t="s">
        <v>1638</v>
      </c>
      <c r="D1098" s="32" t="s">
        <v>2759</v>
      </c>
      <c r="E1098" s="57" t="s">
        <v>1640</v>
      </c>
      <c r="F1098" s="32" t="s">
        <v>50</v>
      </c>
      <c r="G1098" s="32" t="s">
        <v>50</v>
      </c>
      <c r="H1098" s="57" t="s">
        <v>1727</v>
      </c>
      <c r="I1098" s="57" t="s">
        <v>2760</v>
      </c>
      <c r="J1098" s="57" t="s">
        <v>1661</v>
      </c>
      <c r="K1098" s="59"/>
      <c r="L1098" s="81" t="s">
        <v>50</v>
      </c>
      <c r="M1098" s="82"/>
      <c r="N1098" s="57" t="s">
        <v>50</v>
      </c>
      <c r="O1098" s="57" t="s">
        <v>50</v>
      </c>
      <c r="P1098" s="57" t="s">
        <v>1819</v>
      </c>
      <c r="Q1098" s="32" t="s">
        <v>2761</v>
      </c>
      <c r="R1098" s="32" t="s">
        <v>50</v>
      </c>
      <c r="S1098" s="59"/>
    </row>
    <row r="1099" spans="2:19" ht="45">
      <c r="B1099" s="32" t="s">
        <v>2762</v>
      </c>
      <c r="C1099" s="57" t="s">
        <v>1638</v>
      </c>
      <c r="D1099" s="32" t="s">
        <v>2763</v>
      </c>
      <c r="E1099" s="57" t="s">
        <v>1640</v>
      </c>
      <c r="F1099" s="32" t="s">
        <v>50</v>
      </c>
      <c r="G1099" s="32" t="s">
        <v>50</v>
      </c>
      <c r="H1099" s="57" t="s">
        <v>1647</v>
      </c>
      <c r="I1099" s="57" t="s">
        <v>2764</v>
      </c>
      <c r="J1099" s="57" t="s">
        <v>1649</v>
      </c>
      <c r="K1099" s="59"/>
      <c r="L1099" s="81" t="s">
        <v>50</v>
      </c>
      <c r="M1099" s="82"/>
      <c r="N1099" s="57" t="s">
        <v>50</v>
      </c>
      <c r="O1099" s="57" t="s">
        <v>50</v>
      </c>
      <c r="P1099" s="57" t="s">
        <v>1650</v>
      </c>
      <c r="Q1099" s="32" t="s">
        <v>2765</v>
      </c>
      <c r="R1099" s="32" t="s">
        <v>50</v>
      </c>
      <c r="S1099" s="59"/>
    </row>
    <row r="1100" spans="2:19" ht="45">
      <c r="B1100" s="32" t="s">
        <v>2766</v>
      </c>
      <c r="C1100" s="57" t="s">
        <v>1638</v>
      </c>
      <c r="D1100" s="32" t="s">
        <v>2767</v>
      </c>
      <c r="E1100" s="57" t="s">
        <v>1640</v>
      </c>
      <c r="F1100" s="32" t="s">
        <v>50</v>
      </c>
      <c r="G1100" s="32" t="s">
        <v>50</v>
      </c>
      <c r="H1100" s="57" t="s">
        <v>1647</v>
      </c>
      <c r="I1100" s="57" t="s">
        <v>2768</v>
      </c>
      <c r="J1100" s="57" t="s">
        <v>1649</v>
      </c>
      <c r="K1100" s="59"/>
      <c r="L1100" s="81" t="s">
        <v>50</v>
      </c>
      <c r="M1100" s="82"/>
      <c r="N1100" s="57" t="s">
        <v>50</v>
      </c>
      <c r="O1100" s="57" t="s">
        <v>50</v>
      </c>
      <c r="P1100" s="57" t="s">
        <v>1650</v>
      </c>
      <c r="Q1100" s="32" t="s">
        <v>2769</v>
      </c>
      <c r="R1100" s="32" t="s">
        <v>50</v>
      </c>
      <c r="S1100" s="59"/>
    </row>
    <row r="1101" spans="2:19" ht="45">
      <c r="B1101" s="32" t="s">
        <v>2770</v>
      </c>
      <c r="C1101" s="57" t="s">
        <v>1638</v>
      </c>
      <c r="D1101" s="32" t="s">
        <v>2771</v>
      </c>
      <c r="E1101" s="57" t="s">
        <v>1640</v>
      </c>
      <c r="F1101" s="32" t="s">
        <v>50</v>
      </c>
      <c r="G1101" s="32" t="s">
        <v>50</v>
      </c>
      <c r="H1101" s="57" t="s">
        <v>1647</v>
      </c>
      <c r="I1101" s="57" t="s">
        <v>2772</v>
      </c>
      <c r="J1101" s="57" t="s">
        <v>1649</v>
      </c>
      <c r="K1101" s="59"/>
      <c r="L1101" s="81" t="s">
        <v>50</v>
      </c>
      <c r="M1101" s="82"/>
      <c r="N1101" s="57" t="s">
        <v>50</v>
      </c>
      <c r="O1101" s="57" t="s">
        <v>50</v>
      </c>
      <c r="P1101" s="57" t="s">
        <v>1650</v>
      </c>
      <c r="Q1101" s="32" t="s">
        <v>2773</v>
      </c>
      <c r="R1101" s="32" t="s">
        <v>50</v>
      </c>
      <c r="S1101" s="59"/>
    </row>
    <row r="1102" spans="2:19" ht="22.5">
      <c r="B1102" s="32" t="s">
        <v>2774</v>
      </c>
      <c r="C1102" s="57" t="s">
        <v>1638</v>
      </c>
      <c r="D1102" s="32" t="s">
        <v>2775</v>
      </c>
      <c r="E1102" s="57" t="s">
        <v>1640</v>
      </c>
      <c r="F1102" s="32" t="s">
        <v>50</v>
      </c>
      <c r="G1102" s="32" t="s">
        <v>50</v>
      </c>
      <c r="H1102" s="57" t="s">
        <v>1727</v>
      </c>
      <c r="I1102" s="57" t="s">
        <v>2776</v>
      </c>
      <c r="J1102" s="57" t="s">
        <v>1649</v>
      </c>
      <c r="K1102" s="59"/>
      <c r="L1102" s="81" t="s">
        <v>50</v>
      </c>
      <c r="M1102" s="82"/>
      <c r="N1102" s="57" t="s">
        <v>50</v>
      </c>
      <c r="O1102" s="57" t="s">
        <v>50</v>
      </c>
      <c r="P1102" s="57" t="s">
        <v>1819</v>
      </c>
      <c r="Q1102" s="32" t="s">
        <v>2175</v>
      </c>
      <c r="R1102" s="32" t="s">
        <v>50</v>
      </c>
      <c r="S1102" s="59"/>
    </row>
    <row r="1103" spans="2:19" ht="56.25">
      <c r="B1103" s="32" t="s">
        <v>2777</v>
      </c>
      <c r="C1103" s="57" t="s">
        <v>1638</v>
      </c>
      <c r="D1103" s="32" t="s">
        <v>2775</v>
      </c>
      <c r="E1103" s="57" t="s">
        <v>1640</v>
      </c>
      <c r="F1103" s="32" t="s">
        <v>50</v>
      </c>
      <c r="G1103" s="32" t="s">
        <v>50</v>
      </c>
      <c r="H1103" s="57" t="s">
        <v>1727</v>
      </c>
      <c r="I1103" s="57" t="s">
        <v>2776</v>
      </c>
      <c r="J1103" s="57" t="s">
        <v>1661</v>
      </c>
      <c r="K1103" s="59"/>
      <c r="L1103" s="81" t="s">
        <v>50</v>
      </c>
      <c r="M1103" s="82"/>
      <c r="N1103" s="57" t="s">
        <v>50</v>
      </c>
      <c r="O1103" s="57" t="s">
        <v>50</v>
      </c>
      <c r="P1103" s="57" t="s">
        <v>1819</v>
      </c>
      <c r="Q1103" s="32" t="s">
        <v>2778</v>
      </c>
      <c r="R1103" s="32" t="s">
        <v>50</v>
      </c>
      <c r="S1103" s="59"/>
    </row>
    <row r="1104" spans="2:19" ht="157.5">
      <c r="B1104" s="32" t="s">
        <v>2779</v>
      </c>
      <c r="C1104" s="57" t="s">
        <v>1638</v>
      </c>
      <c r="D1104" s="32" t="s">
        <v>2780</v>
      </c>
      <c r="E1104" s="57" t="s">
        <v>1640</v>
      </c>
      <c r="F1104" s="32" t="s">
        <v>50</v>
      </c>
      <c r="G1104" s="32" t="s">
        <v>50</v>
      </c>
      <c r="H1104" s="57" t="s">
        <v>1727</v>
      </c>
      <c r="I1104" s="57" t="s">
        <v>2781</v>
      </c>
      <c r="J1104" s="57" t="s">
        <v>1661</v>
      </c>
      <c r="K1104" s="59"/>
      <c r="L1104" s="81" t="s">
        <v>50</v>
      </c>
      <c r="M1104" s="82"/>
      <c r="N1104" s="57" t="s">
        <v>50</v>
      </c>
      <c r="O1104" s="57" t="s">
        <v>50</v>
      </c>
      <c r="P1104" s="57" t="s">
        <v>1819</v>
      </c>
      <c r="Q1104" s="32" t="s">
        <v>2782</v>
      </c>
      <c r="R1104" s="32" t="s">
        <v>50</v>
      </c>
      <c r="S1104" s="59"/>
    </row>
    <row r="1105" spans="2:19" ht="225">
      <c r="B1105" s="32" t="s">
        <v>2783</v>
      </c>
      <c r="C1105" s="57" t="s">
        <v>1638</v>
      </c>
      <c r="D1105" s="32" t="s">
        <v>2784</v>
      </c>
      <c r="E1105" s="57" t="s">
        <v>1640</v>
      </c>
      <c r="F1105" s="32" t="s">
        <v>50</v>
      </c>
      <c r="G1105" s="32" t="s">
        <v>50</v>
      </c>
      <c r="H1105" s="57" t="s">
        <v>1727</v>
      </c>
      <c r="I1105" s="57" t="s">
        <v>2785</v>
      </c>
      <c r="J1105" s="57" t="s">
        <v>1661</v>
      </c>
      <c r="K1105" s="57" t="s">
        <v>1647</v>
      </c>
      <c r="L1105" s="81" t="s">
        <v>50</v>
      </c>
      <c r="M1105" s="82"/>
      <c r="N1105" s="57" t="s">
        <v>50</v>
      </c>
      <c r="O1105" s="57" t="s">
        <v>50</v>
      </c>
      <c r="P1105" s="57" t="s">
        <v>1819</v>
      </c>
      <c r="Q1105" s="32" t="s">
        <v>2786</v>
      </c>
      <c r="R1105" s="32" t="s">
        <v>50</v>
      </c>
      <c r="S1105" s="59"/>
    </row>
    <row r="1106" spans="2:19" ht="45">
      <c r="B1106" s="32" t="s">
        <v>2787</v>
      </c>
      <c r="C1106" s="57" t="s">
        <v>1638</v>
      </c>
      <c r="D1106" s="32" t="s">
        <v>2788</v>
      </c>
      <c r="E1106" s="57" t="s">
        <v>1640</v>
      </c>
      <c r="F1106" s="32" t="s">
        <v>50</v>
      </c>
      <c r="G1106" s="32" t="s">
        <v>50</v>
      </c>
      <c r="H1106" s="57" t="s">
        <v>1647</v>
      </c>
      <c r="I1106" s="57" t="s">
        <v>2789</v>
      </c>
      <c r="J1106" s="57" t="s">
        <v>1649</v>
      </c>
      <c r="K1106" s="59"/>
      <c r="L1106" s="81" t="s">
        <v>50</v>
      </c>
      <c r="M1106" s="82"/>
      <c r="N1106" s="57" t="s">
        <v>50</v>
      </c>
      <c r="O1106" s="57" t="s">
        <v>50</v>
      </c>
      <c r="P1106" s="57" t="s">
        <v>1650</v>
      </c>
      <c r="Q1106" s="32" t="s">
        <v>2790</v>
      </c>
      <c r="R1106" s="32" t="s">
        <v>50</v>
      </c>
      <c r="S1106" s="59"/>
    </row>
    <row r="1107" spans="2:19" ht="56.25">
      <c r="B1107" s="32" t="s">
        <v>2791</v>
      </c>
      <c r="C1107" s="57" t="s">
        <v>1638</v>
      </c>
      <c r="D1107" s="32" t="s">
        <v>2792</v>
      </c>
      <c r="E1107" s="57" t="s">
        <v>1640</v>
      </c>
      <c r="F1107" s="32" t="s">
        <v>50</v>
      </c>
      <c r="G1107" s="32" t="s">
        <v>50</v>
      </c>
      <c r="H1107" s="57" t="s">
        <v>1647</v>
      </c>
      <c r="I1107" s="57" t="s">
        <v>2793</v>
      </c>
      <c r="J1107" s="57" t="s">
        <v>1649</v>
      </c>
      <c r="K1107" s="59"/>
      <c r="L1107" s="81" t="s">
        <v>50</v>
      </c>
      <c r="M1107" s="82"/>
      <c r="N1107" s="57" t="s">
        <v>50</v>
      </c>
      <c r="O1107" s="57" t="s">
        <v>50</v>
      </c>
      <c r="P1107" s="57" t="s">
        <v>1650</v>
      </c>
      <c r="Q1107" s="32" t="s">
        <v>2794</v>
      </c>
      <c r="R1107" s="32" t="s">
        <v>50</v>
      </c>
      <c r="S1107" s="59"/>
    </row>
    <row r="1108" spans="2:19" ht="78.75">
      <c r="B1108" s="32" t="s">
        <v>2795</v>
      </c>
      <c r="C1108" s="57" t="s">
        <v>1638</v>
      </c>
      <c r="D1108" s="32" t="s">
        <v>2796</v>
      </c>
      <c r="E1108" s="57" t="s">
        <v>1640</v>
      </c>
      <c r="F1108" s="32" t="s">
        <v>50</v>
      </c>
      <c r="G1108" s="32" t="s">
        <v>50</v>
      </c>
      <c r="H1108" s="57" t="s">
        <v>1727</v>
      </c>
      <c r="I1108" s="57" t="s">
        <v>2797</v>
      </c>
      <c r="J1108" s="57" t="s">
        <v>1661</v>
      </c>
      <c r="K1108" s="59"/>
      <c r="L1108" s="81" t="s">
        <v>50</v>
      </c>
      <c r="M1108" s="82"/>
      <c r="N1108" s="57" t="s">
        <v>50</v>
      </c>
      <c r="O1108" s="57" t="s">
        <v>50</v>
      </c>
      <c r="P1108" s="57" t="s">
        <v>1819</v>
      </c>
      <c r="Q1108" s="32" t="s">
        <v>2798</v>
      </c>
      <c r="R1108" s="32" t="s">
        <v>50</v>
      </c>
      <c r="S1108" s="59"/>
    </row>
    <row r="1109" spans="2:19" ht="22.5">
      <c r="B1109" s="32" t="s">
        <v>2799</v>
      </c>
      <c r="C1109" s="57" t="s">
        <v>1638</v>
      </c>
      <c r="D1109" s="32" t="s">
        <v>2800</v>
      </c>
      <c r="E1109" s="57" t="s">
        <v>1640</v>
      </c>
      <c r="F1109" s="32" t="s">
        <v>50</v>
      </c>
      <c r="G1109" s="32" t="s">
        <v>50</v>
      </c>
      <c r="H1109" s="57" t="s">
        <v>1641</v>
      </c>
      <c r="I1109" s="57" t="s">
        <v>2801</v>
      </c>
      <c r="J1109" s="57" t="s">
        <v>53</v>
      </c>
      <c r="K1109" s="59"/>
      <c r="L1109" s="81" t="s">
        <v>50</v>
      </c>
      <c r="M1109" s="82"/>
      <c r="N1109" s="57" t="s">
        <v>50</v>
      </c>
      <c r="O1109" s="57" t="s">
        <v>50</v>
      </c>
      <c r="P1109" s="57" t="s">
        <v>1643</v>
      </c>
      <c r="Q1109" s="32" t="s">
        <v>2802</v>
      </c>
      <c r="R1109" s="32" t="s">
        <v>50</v>
      </c>
      <c r="S1109" s="59"/>
    </row>
    <row r="1110" spans="2:19" ht="22.5">
      <c r="B1110" s="32" t="s">
        <v>2803</v>
      </c>
      <c r="C1110" s="57" t="s">
        <v>1638</v>
      </c>
      <c r="D1110" s="32" t="s">
        <v>2804</v>
      </c>
      <c r="E1110" s="57" t="s">
        <v>1640</v>
      </c>
      <c r="F1110" s="32" t="s">
        <v>50</v>
      </c>
      <c r="G1110" s="32" t="s">
        <v>50</v>
      </c>
      <c r="H1110" s="57" t="s">
        <v>1641</v>
      </c>
      <c r="I1110" s="57" t="s">
        <v>2805</v>
      </c>
      <c r="J1110" s="57" t="s">
        <v>53</v>
      </c>
      <c r="K1110" s="59"/>
      <c r="L1110" s="81" t="s">
        <v>50</v>
      </c>
      <c r="M1110" s="82"/>
      <c r="N1110" s="57" t="s">
        <v>50</v>
      </c>
      <c r="O1110" s="57" t="s">
        <v>50</v>
      </c>
      <c r="P1110" s="57" t="s">
        <v>1643</v>
      </c>
      <c r="Q1110" s="32" t="s">
        <v>2806</v>
      </c>
      <c r="R1110" s="32" t="s">
        <v>50</v>
      </c>
      <c r="S1110" s="59"/>
    </row>
    <row r="1111" spans="2:19" ht="56.25">
      <c r="B1111" s="32" t="s">
        <v>2807</v>
      </c>
      <c r="C1111" s="57" t="s">
        <v>1638</v>
      </c>
      <c r="D1111" s="32" t="s">
        <v>2808</v>
      </c>
      <c r="E1111" s="57" t="s">
        <v>1640</v>
      </c>
      <c r="F1111" s="32" t="s">
        <v>50</v>
      </c>
      <c r="G1111" s="32" t="s">
        <v>50</v>
      </c>
      <c r="H1111" s="57" t="s">
        <v>1647</v>
      </c>
      <c r="I1111" s="57" t="s">
        <v>2809</v>
      </c>
      <c r="J1111" s="57" t="s">
        <v>1661</v>
      </c>
      <c r="K1111" s="59"/>
      <c r="L1111" s="81" t="s">
        <v>50</v>
      </c>
      <c r="M1111" s="82"/>
      <c r="N1111" s="57" t="s">
        <v>50</v>
      </c>
      <c r="O1111" s="57" t="s">
        <v>50</v>
      </c>
      <c r="P1111" s="57" t="s">
        <v>1650</v>
      </c>
      <c r="Q1111" s="32" t="s">
        <v>2810</v>
      </c>
      <c r="R1111" s="32" t="s">
        <v>50</v>
      </c>
      <c r="S1111" s="59"/>
    </row>
    <row r="1112" spans="2:19" ht="112.5">
      <c r="B1112" s="32" t="s">
        <v>2811</v>
      </c>
      <c r="C1112" s="57" t="s">
        <v>1638</v>
      </c>
      <c r="D1112" s="32" t="s">
        <v>2812</v>
      </c>
      <c r="E1112" s="57" t="s">
        <v>1640</v>
      </c>
      <c r="F1112" s="32" t="s">
        <v>50</v>
      </c>
      <c r="G1112" s="32" t="s">
        <v>50</v>
      </c>
      <c r="H1112" s="57" t="s">
        <v>1647</v>
      </c>
      <c r="I1112" s="57" t="s">
        <v>2813</v>
      </c>
      <c r="J1112" s="57" t="s">
        <v>1795</v>
      </c>
      <c r="K1112" s="59"/>
      <c r="L1112" s="81" t="s">
        <v>50</v>
      </c>
      <c r="M1112" s="82"/>
      <c r="N1112" s="57" t="s">
        <v>50</v>
      </c>
      <c r="O1112" s="57" t="s">
        <v>50</v>
      </c>
      <c r="P1112" s="57" t="s">
        <v>1650</v>
      </c>
      <c r="Q1112" s="32" t="s">
        <v>2814</v>
      </c>
      <c r="R1112" s="32" t="s">
        <v>50</v>
      </c>
      <c r="S1112" s="59"/>
    </row>
    <row r="1113" spans="2:19" ht="56.25">
      <c r="B1113" s="32" t="s">
        <v>2815</v>
      </c>
      <c r="C1113" s="57" t="s">
        <v>1638</v>
      </c>
      <c r="D1113" s="32" t="s">
        <v>2816</v>
      </c>
      <c r="E1113" s="57" t="s">
        <v>1640</v>
      </c>
      <c r="F1113" s="32" t="s">
        <v>50</v>
      </c>
      <c r="G1113" s="32" t="s">
        <v>50</v>
      </c>
      <c r="H1113" s="57" t="s">
        <v>1647</v>
      </c>
      <c r="I1113" s="57" t="s">
        <v>2817</v>
      </c>
      <c r="J1113" s="57" t="s">
        <v>1661</v>
      </c>
      <c r="K1113" s="59"/>
      <c r="L1113" s="81" t="s">
        <v>50</v>
      </c>
      <c r="M1113" s="82"/>
      <c r="N1113" s="57" t="s">
        <v>50</v>
      </c>
      <c r="O1113" s="57" t="s">
        <v>50</v>
      </c>
      <c r="P1113" s="57" t="s">
        <v>1650</v>
      </c>
      <c r="Q1113" s="32" t="s">
        <v>2818</v>
      </c>
      <c r="R1113" s="32" t="s">
        <v>50</v>
      </c>
      <c r="S1113" s="59"/>
    </row>
    <row r="1114" spans="2:19" ht="112.5">
      <c r="B1114" s="32" t="s">
        <v>2819</v>
      </c>
      <c r="C1114" s="57" t="s">
        <v>1638</v>
      </c>
      <c r="D1114" s="32" t="s">
        <v>2820</v>
      </c>
      <c r="E1114" s="57" t="s">
        <v>1640</v>
      </c>
      <c r="F1114" s="32" t="s">
        <v>50</v>
      </c>
      <c r="G1114" s="32" t="s">
        <v>50</v>
      </c>
      <c r="H1114" s="57" t="s">
        <v>1647</v>
      </c>
      <c r="I1114" s="57" t="s">
        <v>2821</v>
      </c>
      <c r="J1114" s="57" t="s">
        <v>1661</v>
      </c>
      <c r="K1114" s="59"/>
      <c r="L1114" s="81" t="s">
        <v>50</v>
      </c>
      <c r="M1114" s="82"/>
      <c r="N1114" s="57" t="s">
        <v>50</v>
      </c>
      <c r="O1114" s="57" t="s">
        <v>50</v>
      </c>
      <c r="P1114" s="57" t="s">
        <v>1650</v>
      </c>
      <c r="Q1114" s="32" t="s">
        <v>2822</v>
      </c>
      <c r="R1114" s="32" t="s">
        <v>50</v>
      </c>
      <c r="S1114" s="59"/>
    </row>
    <row r="1115" spans="2:19" ht="33.75">
      <c r="B1115" s="32" t="s">
        <v>2823</v>
      </c>
      <c r="C1115" s="57" t="s">
        <v>1638</v>
      </c>
      <c r="D1115" s="32" t="s">
        <v>2824</v>
      </c>
      <c r="E1115" s="57" t="s">
        <v>1640</v>
      </c>
      <c r="F1115" s="32" t="s">
        <v>50</v>
      </c>
      <c r="G1115" s="32" t="s">
        <v>50</v>
      </c>
      <c r="H1115" s="57" t="s">
        <v>1647</v>
      </c>
      <c r="I1115" s="57" t="s">
        <v>2825</v>
      </c>
      <c r="J1115" s="57" t="s">
        <v>1649</v>
      </c>
      <c r="K1115" s="59"/>
      <c r="L1115" s="81" t="s">
        <v>50</v>
      </c>
      <c r="M1115" s="82"/>
      <c r="N1115" s="57" t="s">
        <v>50</v>
      </c>
      <c r="O1115" s="57" t="s">
        <v>50</v>
      </c>
      <c r="P1115" s="57" t="s">
        <v>1650</v>
      </c>
      <c r="Q1115" s="32" t="s">
        <v>2175</v>
      </c>
      <c r="R1115" s="32" t="s">
        <v>50</v>
      </c>
      <c r="S1115" s="59"/>
    </row>
    <row r="1116" spans="2:19" ht="78.75">
      <c r="B1116" s="32" t="s">
        <v>2826</v>
      </c>
      <c r="C1116" s="57" t="s">
        <v>1638</v>
      </c>
      <c r="D1116" s="32" t="s">
        <v>2824</v>
      </c>
      <c r="E1116" s="57" t="s">
        <v>1640</v>
      </c>
      <c r="F1116" s="32" t="s">
        <v>50</v>
      </c>
      <c r="G1116" s="32" t="s">
        <v>50</v>
      </c>
      <c r="H1116" s="57" t="s">
        <v>1647</v>
      </c>
      <c r="I1116" s="57" t="s">
        <v>2825</v>
      </c>
      <c r="J1116" s="57" t="s">
        <v>1795</v>
      </c>
      <c r="K1116" s="59"/>
      <c r="L1116" s="81" t="s">
        <v>50</v>
      </c>
      <c r="M1116" s="82"/>
      <c r="N1116" s="57" t="s">
        <v>50</v>
      </c>
      <c r="O1116" s="57" t="s">
        <v>50</v>
      </c>
      <c r="P1116" s="57" t="s">
        <v>1650</v>
      </c>
      <c r="Q1116" s="32" t="s">
        <v>2827</v>
      </c>
      <c r="R1116" s="32" t="s">
        <v>50</v>
      </c>
      <c r="S1116" s="59"/>
    </row>
    <row r="1117" spans="2:19" ht="33.75">
      <c r="B1117" s="32" t="s">
        <v>2828</v>
      </c>
      <c r="C1117" s="57" t="s">
        <v>1638</v>
      </c>
      <c r="D1117" s="32" t="s">
        <v>2824</v>
      </c>
      <c r="E1117" s="57" t="s">
        <v>1640</v>
      </c>
      <c r="F1117" s="32" t="s">
        <v>50</v>
      </c>
      <c r="G1117" s="32" t="s">
        <v>50</v>
      </c>
      <c r="H1117" s="57" t="s">
        <v>1647</v>
      </c>
      <c r="I1117" s="57" t="s">
        <v>2825</v>
      </c>
      <c r="J1117" s="57" t="s">
        <v>1661</v>
      </c>
      <c r="K1117" s="59"/>
      <c r="L1117" s="81" t="s">
        <v>50</v>
      </c>
      <c r="M1117" s="82"/>
      <c r="N1117" s="57" t="s">
        <v>50</v>
      </c>
      <c r="O1117" s="57" t="s">
        <v>50</v>
      </c>
      <c r="P1117" s="57" t="s">
        <v>1650</v>
      </c>
      <c r="Q1117" s="32" t="s">
        <v>2175</v>
      </c>
      <c r="R1117" s="32" t="s">
        <v>50</v>
      </c>
      <c r="S1117" s="59"/>
    </row>
    <row r="1118" spans="2:19" ht="78.75">
      <c r="B1118" s="32" t="s">
        <v>2829</v>
      </c>
      <c r="C1118" s="57" t="s">
        <v>1638</v>
      </c>
      <c r="D1118" s="32" t="s">
        <v>2830</v>
      </c>
      <c r="E1118" s="57" t="s">
        <v>1640</v>
      </c>
      <c r="F1118" s="32" t="s">
        <v>50</v>
      </c>
      <c r="G1118" s="32" t="s">
        <v>50</v>
      </c>
      <c r="H1118" s="57" t="s">
        <v>1647</v>
      </c>
      <c r="I1118" s="57" t="s">
        <v>2831</v>
      </c>
      <c r="J1118" s="57" t="s">
        <v>1795</v>
      </c>
      <c r="K1118" s="59"/>
      <c r="L1118" s="81" t="s">
        <v>50</v>
      </c>
      <c r="M1118" s="82"/>
      <c r="N1118" s="57" t="s">
        <v>50</v>
      </c>
      <c r="O1118" s="57" t="s">
        <v>50</v>
      </c>
      <c r="P1118" s="57" t="s">
        <v>1650</v>
      </c>
      <c r="Q1118" s="32" t="s">
        <v>2832</v>
      </c>
      <c r="R1118" s="32" t="s">
        <v>50</v>
      </c>
      <c r="S1118" s="59"/>
    </row>
    <row r="1119" spans="2:19" ht="33.75">
      <c r="B1119" s="32" t="s">
        <v>2833</v>
      </c>
      <c r="C1119" s="57" t="s">
        <v>1638</v>
      </c>
      <c r="D1119" s="32" t="s">
        <v>2830</v>
      </c>
      <c r="E1119" s="57" t="s">
        <v>1640</v>
      </c>
      <c r="F1119" s="32" t="s">
        <v>50</v>
      </c>
      <c r="G1119" s="32" t="s">
        <v>50</v>
      </c>
      <c r="H1119" s="57" t="s">
        <v>1647</v>
      </c>
      <c r="I1119" s="57" t="s">
        <v>2831</v>
      </c>
      <c r="J1119" s="57" t="s">
        <v>1661</v>
      </c>
      <c r="K1119" s="59"/>
      <c r="L1119" s="81" t="s">
        <v>50</v>
      </c>
      <c r="M1119" s="82"/>
      <c r="N1119" s="57" t="s">
        <v>50</v>
      </c>
      <c r="O1119" s="57" t="s">
        <v>50</v>
      </c>
      <c r="P1119" s="57" t="s">
        <v>1650</v>
      </c>
      <c r="Q1119" s="32" t="s">
        <v>2175</v>
      </c>
      <c r="R1119" s="32" t="s">
        <v>50</v>
      </c>
      <c r="S1119" s="59"/>
    </row>
    <row r="1120" spans="2:19" ht="33.75">
      <c r="B1120" s="32" t="s">
        <v>2834</v>
      </c>
      <c r="C1120" s="57" t="s">
        <v>1638</v>
      </c>
      <c r="D1120" s="32" t="s">
        <v>2830</v>
      </c>
      <c r="E1120" s="57" t="s">
        <v>1640</v>
      </c>
      <c r="F1120" s="32" t="s">
        <v>50</v>
      </c>
      <c r="G1120" s="32" t="s">
        <v>50</v>
      </c>
      <c r="H1120" s="57" t="s">
        <v>1647</v>
      </c>
      <c r="I1120" s="57" t="s">
        <v>2831</v>
      </c>
      <c r="J1120" s="57" t="s">
        <v>1649</v>
      </c>
      <c r="K1120" s="59"/>
      <c r="L1120" s="81" t="s">
        <v>50</v>
      </c>
      <c r="M1120" s="82"/>
      <c r="N1120" s="57" t="s">
        <v>50</v>
      </c>
      <c r="O1120" s="57" t="s">
        <v>50</v>
      </c>
      <c r="P1120" s="57" t="s">
        <v>1650</v>
      </c>
      <c r="Q1120" s="32" t="s">
        <v>2175</v>
      </c>
      <c r="R1120" s="32" t="s">
        <v>50</v>
      </c>
      <c r="S1120" s="59"/>
    </row>
    <row r="1121" spans="2:19" ht="56.25">
      <c r="B1121" s="32" t="s">
        <v>2835</v>
      </c>
      <c r="C1121" s="57" t="s">
        <v>1638</v>
      </c>
      <c r="D1121" s="32" t="s">
        <v>2836</v>
      </c>
      <c r="E1121" s="57" t="s">
        <v>1640</v>
      </c>
      <c r="F1121" s="32" t="s">
        <v>50</v>
      </c>
      <c r="G1121" s="32" t="s">
        <v>50</v>
      </c>
      <c r="H1121" s="57" t="s">
        <v>1647</v>
      </c>
      <c r="I1121" s="57" t="s">
        <v>2837</v>
      </c>
      <c r="J1121" s="57" t="s">
        <v>1661</v>
      </c>
      <c r="K1121" s="59"/>
      <c r="L1121" s="81" t="s">
        <v>50</v>
      </c>
      <c r="M1121" s="82"/>
      <c r="N1121" s="57" t="s">
        <v>50</v>
      </c>
      <c r="O1121" s="57" t="s">
        <v>50</v>
      </c>
      <c r="P1121" s="57" t="s">
        <v>1650</v>
      </c>
      <c r="Q1121" s="32" t="s">
        <v>2838</v>
      </c>
      <c r="R1121" s="32" t="s">
        <v>50</v>
      </c>
      <c r="S1121" s="59"/>
    </row>
    <row r="1122" spans="2:19" ht="101.25">
      <c r="B1122" s="32" t="s">
        <v>2839</v>
      </c>
      <c r="C1122" s="57" t="s">
        <v>1638</v>
      </c>
      <c r="D1122" s="32" t="s">
        <v>2840</v>
      </c>
      <c r="E1122" s="57" t="s">
        <v>1640</v>
      </c>
      <c r="F1122" s="32" t="s">
        <v>50</v>
      </c>
      <c r="G1122" s="32" t="s">
        <v>50</v>
      </c>
      <c r="H1122" s="57" t="s">
        <v>1647</v>
      </c>
      <c r="I1122" s="57" t="s">
        <v>2841</v>
      </c>
      <c r="J1122" s="57" t="s">
        <v>1795</v>
      </c>
      <c r="K1122" s="59"/>
      <c r="L1122" s="81" t="s">
        <v>50</v>
      </c>
      <c r="M1122" s="82"/>
      <c r="N1122" s="57" t="s">
        <v>50</v>
      </c>
      <c r="O1122" s="57" t="s">
        <v>50</v>
      </c>
      <c r="P1122" s="57" t="s">
        <v>1650</v>
      </c>
      <c r="Q1122" s="32" t="s">
        <v>2842</v>
      </c>
      <c r="R1122" s="32" t="s">
        <v>50</v>
      </c>
      <c r="S1122" s="59"/>
    </row>
    <row r="1123" spans="2:19" ht="45">
      <c r="B1123" s="32" t="s">
        <v>2843</v>
      </c>
      <c r="C1123" s="57" t="s">
        <v>1638</v>
      </c>
      <c r="D1123" s="32" t="s">
        <v>2844</v>
      </c>
      <c r="E1123" s="57" t="s">
        <v>1640</v>
      </c>
      <c r="F1123" s="32" t="s">
        <v>50</v>
      </c>
      <c r="G1123" s="32" t="s">
        <v>50</v>
      </c>
      <c r="H1123" s="57" t="s">
        <v>1647</v>
      </c>
      <c r="I1123" s="57" t="s">
        <v>2845</v>
      </c>
      <c r="J1123" s="57" t="s">
        <v>1661</v>
      </c>
      <c r="K1123" s="59"/>
      <c r="L1123" s="81" t="s">
        <v>50</v>
      </c>
      <c r="M1123" s="82"/>
      <c r="N1123" s="57" t="s">
        <v>50</v>
      </c>
      <c r="O1123" s="57" t="s">
        <v>50</v>
      </c>
      <c r="P1123" s="57" t="s">
        <v>1650</v>
      </c>
      <c r="Q1123" s="32" t="s">
        <v>2846</v>
      </c>
      <c r="R1123" s="32" t="s">
        <v>50</v>
      </c>
      <c r="S1123" s="59"/>
    </row>
    <row r="1124" spans="2:19" ht="45">
      <c r="B1124" s="32" t="s">
        <v>2847</v>
      </c>
      <c r="C1124" s="57" t="s">
        <v>1638</v>
      </c>
      <c r="D1124" s="32" t="s">
        <v>2848</v>
      </c>
      <c r="E1124" s="57" t="s">
        <v>1640</v>
      </c>
      <c r="F1124" s="32" t="s">
        <v>50</v>
      </c>
      <c r="G1124" s="32" t="s">
        <v>50</v>
      </c>
      <c r="H1124" s="57" t="s">
        <v>1647</v>
      </c>
      <c r="I1124" s="57" t="s">
        <v>2849</v>
      </c>
      <c r="J1124" s="57" t="s">
        <v>1661</v>
      </c>
      <c r="K1124" s="59"/>
      <c r="L1124" s="81" t="s">
        <v>50</v>
      </c>
      <c r="M1124" s="82"/>
      <c r="N1124" s="57" t="s">
        <v>50</v>
      </c>
      <c r="O1124" s="57" t="s">
        <v>50</v>
      </c>
      <c r="P1124" s="57" t="s">
        <v>1650</v>
      </c>
      <c r="Q1124" s="32" t="s">
        <v>2850</v>
      </c>
      <c r="R1124" s="32" t="s">
        <v>50</v>
      </c>
      <c r="S1124" s="59"/>
    </row>
    <row r="1125" spans="2:19" ht="101.25">
      <c r="B1125" s="32" t="s">
        <v>2851</v>
      </c>
      <c r="C1125" s="57" t="s">
        <v>1638</v>
      </c>
      <c r="D1125" s="32" t="s">
        <v>2852</v>
      </c>
      <c r="E1125" s="57" t="s">
        <v>1640</v>
      </c>
      <c r="F1125" s="32" t="s">
        <v>50</v>
      </c>
      <c r="G1125" s="32" t="s">
        <v>50</v>
      </c>
      <c r="H1125" s="57" t="s">
        <v>1669</v>
      </c>
      <c r="I1125" s="57" t="s">
        <v>2853</v>
      </c>
      <c r="J1125" s="57" t="s">
        <v>1795</v>
      </c>
      <c r="K1125" s="57" t="s">
        <v>1647</v>
      </c>
      <c r="L1125" s="81" t="s">
        <v>50</v>
      </c>
      <c r="M1125" s="82"/>
      <c r="N1125" s="57" t="s">
        <v>50</v>
      </c>
      <c r="O1125" s="57" t="s">
        <v>50</v>
      </c>
      <c r="P1125" s="57" t="s">
        <v>1671</v>
      </c>
      <c r="Q1125" s="32" t="s">
        <v>2854</v>
      </c>
      <c r="R1125" s="32" t="s">
        <v>50</v>
      </c>
      <c r="S1125" s="59"/>
    </row>
    <row r="1126" spans="2:19" ht="22.5">
      <c r="B1126" s="32" t="s">
        <v>2855</v>
      </c>
      <c r="C1126" s="57" t="s">
        <v>1638</v>
      </c>
      <c r="D1126" s="32" t="s">
        <v>2852</v>
      </c>
      <c r="E1126" s="57" t="s">
        <v>1640</v>
      </c>
      <c r="F1126" s="32" t="s">
        <v>50</v>
      </c>
      <c r="G1126" s="32" t="s">
        <v>50</v>
      </c>
      <c r="H1126" s="57" t="s">
        <v>1669</v>
      </c>
      <c r="I1126" s="57" t="s">
        <v>2853</v>
      </c>
      <c r="J1126" s="57" t="s">
        <v>1661</v>
      </c>
      <c r="K1126" s="57" t="s">
        <v>1647</v>
      </c>
      <c r="L1126" s="81" t="s">
        <v>50</v>
      </c>
      <c r="M1126" s="82"/>
      <c r="N1126" s="57" t="s">
        <v>50</v>
      </c>
      <c r="O1126" s="57" t="s">
        <v>50</v>
      </c>
      <c r="P1126" s="57" t="s">
        <v>1671</v>
      </c>
      <c r="Q1126" s="32" t="s">
        <v>2175</v>
      </c>
      <c r="R1126" s="32" t="s">
        <v>50</v>
      </c>
      <c r="S1126" s="59"/>
    </row>
    <row r="1127" spans="2:19" ht="22.5">
      <c r="B1127" s="32" t="s">
        <v>2856</v>
      </c>
      <c r="C1127" s="57" t="s">
        <v>1638</v>
      </c>
      <c r="D1127" s="32" t="s">
        <v>2857</v>
      </c>
      <c r="E1127" s="57" t="s">
        <v>1640</v>
      </c>
      <c r="F1127" s="32" t="s">
        <v>50</v>
      </c>
      <c r="G1127" s="32" t="s">
        <v>50</v>
      </c>
      <c r="H1127" s="57" t="s">
        <v>1647</v>
      </c>
      <c r="I1127" s="57" t="s">
        <v>2858</v>
      </c>
      <c r="J1127" s="57" t="s">
        <v>1649</v>
      </c>
      <c r="K1127" s="59"/>
      <c r="L1127" s="81" t="s">
        <v>50</v>
      </c>
      <c r="M1127" s="82"/>
      <c r="N1127" s="57" t="s">
        <v>50</v>
      </c>
      <c r="O1127" s="57" t="s">
        <v>50</v>
      </c>
      <c r="P1127" s="57" t="s">
        <v>1650</v>
      </c>
      <c r="Q1127" s="32" t="s">
        <v>2175</v>
      </c>
      <c r="R1127" s="32" t="s">
        <v>50</v>
      </c>
      <c r="S1127" s="59"/>
    </row>
    <row r="1128" spans="2:19" ht="22.5">
      <c r="B1128" s="32" t="s">
        <v>2859</v>
      </c>
      <c r="C1128" s="57" t="s">
        <v>1638</v>
      </c>
      <c r="D1128" s="32" t="s">
        <v>2857</v>
      </c>
      <c r="E1128" s="57" t="s">
        <v>1640</v>
      </c>
      <c r="F1128" s="32" t="s">
        <v>50</v>
      </c>
      <c r="G1128" s="32" t="s">
        <v>50</v>
      </c>
      <c r="H1128" s="57" t="s">
        <v>1647</v>
      </c>
      <c r="I1128" s="57" t="s">
        <v>2858</v>
      </c>
      <c r="J1128" s="57" t="s">
        <v>1661</v>
      </c>
      <c r="K1128" s="59"/>
      <c r="L1128" s="81" t="s">
        <v>50</v>
      </c>
      <c r="M1128" s="82"/>
      <c r="N1128" s="57" t="s">
        <v>50</v>
      </c>
      <c r="O1128" s="57" t="s">
        <v>50</v>
      </c>
      <c r="P1128" s="57" t="s">
        <v>1650</v>
      </c>
      <c r="Q1128" s="32" t="s">
        <v>2175</v>
      </c>
      <c r="R1128" s="32" t="s">
        <v>50</v>
      </c>
      <c r="S1128" s="59"/>
    </row>
    <row r="1129" spans="2:19" ht="78.75">
      <c r="B1129" s="32" t="s">
        <v>2860</v>
      </c>
      <c r="C1129" s="57" t="s">
        <v>1638</v>
      </c>
      <c r="D1129" s="32" t="s">
        <v>2857</v>
      </c>
      <c r="E1129" s="57" t="s">
        <v>1640</v>
      </c>
      <c r="F1129" s="32" t="s">
        <v>50</v>
      </c>
      <c r="G1129" s="32" t="s">
        <v>50</v>
      </c>
      <c r="H1129" s="57" t="s">
        <v>1647</v>
      </c>
      <c r="I1129" s="57" t="s">
        <v>2858</v>
      </c>
      <c r="J1129" s="57" t="s">
        <v>1795</v>
      </c>
      <c r="K1129" s="59"/>
      <c r="L1129" s="81" t="s">
        <v>50</v>
      </c>
      <c r="M1129" s="82"/>
      <c r="N1129" s="57" t="s">
        <v>50</v>
      </c>
      <c r="O1129" s="57" t="s">
        <v>50</v>
      </c>
      <c r="P1129" s="57" t="s">
        <v>1650</v>
      </c>
      <c r="Q1129" s="32" t="s">
        <v>2861</v>
      </c>
      <c r="R1129" s="32" t="s">
        <v>50</v>
      </c>
      <c r="S1129" s="59"/>
    </row>
    <row r="1130" spans="2:19" ht="22.5">
      <c r="B1130" s="32" t="s">
        <v>2862</v>
      </c>
      <c r="C1130" s="57" t="s">
        <v>1638</v>
      </c>
      <c r="D1130" s="32" t="s">
        <v>2863</v>
      </c>
      <c r="E1130" s="57" t="s">
        <v>1640</v>
      </c>
      <c r="F1130" s="32" t="s">
        <v>50</v>
      </c>
      <c r="G1130" s="32" t="s">
        <v>50</v>
      </c>
      <c r="H1130" s="57" t="s">
        <v>1647</v>
      </c>
      <c r="I1130" s="57" t="s">
        <v>2864</v>
      </c>
      <c r="J1130" s="57" t="s">
        <v>1649</v>
      </c>
      <c r="K1130" s="57" t="s">
        <v>1669</v>
      </c>
      <c r="L1130" s="81" t="s">
        <v>50</v>
      </c>
      <c r="M1130" s="82"/>
      <c r="N1130" s="57" t="s">
        <v>50</v>
      </c>
      <c r="O1130" s="57" t="s">
        <v>50</v>
      </c>
      <c r="P1130" s="57" t="s">
        <v>1671</v>
      </c>
      <c r="Q1130" s="32" t="s">
        <v>2175</v>
      </c>
      <c r="R1130" s="32" t="s">
        <v>50</v>
      </c>
      <c r="S1130" s="59"/>
    </row>
    <row r="1131" spans="2:19" ht="22.5">
      <c r="B1131" s="32" t="s">
        <v>2865</v>
      </c>
      <c r="C1131" s="57" t="s">
        <v>1638</v>
      </c>
      <c r="D1131" s="32" t="s">
        <v>2863</v>
      </c>
      <c r="E1131" s="57" t="s">
        <v>1640</v>
      </c>
      <c r="F1131" s="32" t="s">
        <v>50</v>
      </c>
      <c r="G1131" s="32" t="s">
        <v>50</v>
      </c>
      <c r="H1131" s="57" t="s">
        <v>1647</v>
      </c>
      <c r="I1131" s="57" t="s">
        <v>2864</v>
      </c>
      <c r="J1131" s="57" t="s">
        <v>1661</v>
      </c>
      <c r="K1131" s="57" t="s">
        <v>1669</v>
      </c>
      <c r="L1131" s="81" t="s">
        <v>50</v>
      </c>
      <c r="M1131" s="82"/>
      <c r="N1131" s="57" t="s">
        <v>50</v>
      </c>
      <c r="O1131" s="57" t="s">
        <v>50</v>
      </c>
      <c r="P1131" s="57" t="s">
        <v>1671</v>
      </c>
      <c r="Q1131" s="32" t="s">
        <v>2175</v>
      </c>
      <c r="R1131" s="32" t="s">
        <v>50</v>
      </c>
      <c r="S1131" s="59"/>
    </row>
    <row r="1132" spans="2:19" ht="168.75">
      <c r="B1132" s="32" t="s">
        <v>2866</v>
      </c>
      <c r="C1132" s="57" t="s">
        <v>1638</v>
      </c>
      <c r="D1132" s="32" t="s">
        <v>2863</v>
      </c>
      <c r="E1132" s="57" t="s">
        <v>1640</v>
      </c>
      <c r="F1132" s="32" t="s">
        <v>50</v>
      </c>
      <c r="G1132" s="32" t="s">
        <v>50</v>
      </c>
      <c r="H1132" s="57" t="s">
        <v>1647</v>
      </c>
      <c r="I1132" s="57" t="s">
        <v>2864</v>
      </c>
      <c r="J1132" s="57" t="s">
        <v>1795</v>
      </c>
      <c r="K1132" s="57" t="s">
        <v>1669</v>
      </c>
      <c r="L1132" s="81" t="s">
        <v>50</v>
      </c>
      <c r="M1132" s="82"/>
      <c r="N1132" s="57" t="s">
        <v>50</v>
      </c>
      <c r="O1132" s="57" t="s">
        <v>50</v>
      </c>
      <c r="P1132" s="57" t="s">
        <v>1671</v>
      </c>
      <c r="Q1132" s="32" t="s">
        <v>2867</v>
      </c>
      <c r="R1132" s="32" t="s">
        <v>50</v>
      </c>
      <c r="S1132" s="59"/>
    </row>
    <row r="1133" spans="2:19" ht="22.5">
      <c r="B1133" s="32" t="s">
        <v>2868</v>
      </c>
      <c r="C1133" s="57" t="s">
        <v>1638</v>
      </c>
      <c r="D1133" s="32" t="s">
        <v>2869</v>
      </c>
      <c r="E1133" s="57" t="s">
        <v>1640</v>
      </c>
      <c r="F1133" s="32" t="s">
        <v>50</v>
      </c>
      <c r="G1133" s="32" t="s">
        <v>50</v>
      </c>
      <c r="H1133" s="57" t="s">
        <v>1647</v>
      </c>
      <c r="I1133" s="57" t="s">
        <v>2870</v>
      </c>
      <c r="J1133" s="57" t="s">
        <v>1661</v>
      </c>
      <c r="K1133" s="59"/>
      <c r="L1133" s="81" t="s">
        <v>50</v>
      </c>
      <c r="M1133" s="82"/>
      <c r="N1133" s="57" t="s">
        <v>50</v>
      </c>
      <c r="O1133" s="57" t="s">
        <v>50</v>
      </c>
      <c r="P1133" s="57" t="s">
        <v>1650</v>
      </c>
      <c r="Q1133" s="32" t="s">
        <v>2175</v>
      </c>
      <c r="R1133" s="32" t="s">
        <v>50</v>
      </c>
      <c r="S1133" s="59"/>
    </row>
    <row r="1134" spans="2:19" ht="56.25">
      <c r="B1134" s="32" t="s">
        <v>2871</v>
      </c>
      <c r="C1134" s="57" t="s">
        <v>1638</v>
      </c>
      <c r="D1134" s="32" t="s">
        <v>2869</v>
      </c>
      <c r="E1134" s="57" t="s">
        <v>1640</v>
      </c>
      <c r="F1134" s="32" t="s">
        <v>50</v>
      </c>
      <c r="G1134" s="32" t="s">
        <v>50</v>
      </c>
      <c r="H1134" s="57" t="s">
        <v>1647</v>
      </c>
      <c r="I1134" s="57" t="s">
        <v>2870</v>
      </c>
      <c r="J1134" s="57" t="s">
        <v>1795</v>
      </c>
      <c r="K1134" s="59"/>
      <c r="L1134" s="81" t="s">
        <v>50</v>
      </c>
      <c r="M1134" s="82"/>
      <c r="N1134" s="57" t="s">
        <v>50</v>
      </c>
      <c r="O1134" s="57" t="s">
        <v>50</v>
      </c>
      <c r="P1134" s="57" t="s">
        <v>1650</v>
      </c>
      <c r="Q1134" s="32" t="s">
        <v>2872</v>
      </c>
      <c r="R1134" s="32" t="s">
        <v>50</v>
      </c>
      <c r="S1134" s="59"/>
    </row>
    <row r="1135" spans="2:19" ht="22.5">
      <c r="B1135" s="32" t="s">
        <v>2873</v>
      </c>
      <c r="C1135" s="57" t="s">
        <v>1638</v>
      </c>
      <c r="D1135" s="32" t="s">
        <v>2869</v>
      </c>
      <c r="E1135" s="57" t="s">
        <v>1640</v>
      </c>
      <c r="F1135" s="32" t="s">
        <v>50</v>
      </c>
      <c r="G1135" s="32" t="s">
        <v>50</v>
      </c>
      <c r="H1135" s="57" t="s">
        <v>1647</v>
      </c>
      <c r="I1135" s="57" t="s">
        <v>2870</v>
      </c>
      <c r="J1135" s="57" t="s">
        <v>1649</v>
      </c>
      <c r="K1135" s="59"/>
      <c r="L1135" s="81" t="s">
        <v>50</v>
      </c>
      <c r="M1135" s="82"/>
      <c r="N1135" s="57" t="s">
        <v>50</v>
      </c>
      <c r="O1135" s="57" t="s">
        <v>50</v>
      </c>
      <c r="P1135" s="57" t="s">
        <v>1650</v>
      </c>
      <c r="Q1135" s="32" t="s">
        <v>2175</v>
      </c>
      <c r="R1135" s="32" t="s">
        <v>50</v>
      </c>
      <c r="S1135" s="59"/>
    </row>
    <row r="1136" spans="2:19" ht="45">
      <c r="B1136" s="32" t="s">
        <v>2874</v>
      </c>
      <c r="C1136" s="57" t="s">
        <v>1638</v>
      </c>
      <c r="D1136" s="32" t="s">
        <v>2875</v>
      </c>
      <c r="E1136" s="57" t="s">
        <v>1640</v>
      </c>
      <c r="F1136" s="32" t="s">
        <v>50</v>
      </c>
      <c r="G1136" s="32" t="s">
        <v>50</v>
      </c>
      <c r="H1136" s="57" t="s">
        <v>2194</v>
      </c>
      <c r="I1136" s="57" t="s">
        <v>2876</v>
      </c>
      <c r="J1136" s="57" t="s">
        <v>53</v>
      </c>
      <c r="K1136" s="57" t="s">
        <v>1654</v>
      </c>
      <c r="L1136" s="81" t="s">
        <v>50</v>
      </c>
      <c r="M1136" s="82"/>
      <c r="N1136" s="57" t="s">
        <v>50</v>
      </c>
      <c r="O1136" s="57" t="s">
        <v>50</v>
      </c>
      <c r="P1136" s="57" t="s">
        <v>1656</v>
      </c>
      <c r="Q1136" s="32" t="s">
        <v>2877</v>
      </c>
      <c r="R1136" s="32" t="s">
        <v>50</v>
      </c>
      <c r="S1136" s="59"/>
    </row>
    <row r="1137" spans="2:19" ht="56.25">
      <c r="B1137" s="32" t="s">
        <v>2878</v>
      </c>
      <c r="C1137" s="57" t="s">
        <v>1638</v>
      </c>
      <c r="D1137" s="32" t="s">
        <v>2879</v>
      </c>
      <c r="E1137" s="57" t="s">
        <v>1640</v>
      </c>
      <c r="F1137" s="32" t="s">
        <v>50</v>
      </c>
      <c r="G1137" s="32" t="s">
        <v>50</v>
      </c>
      <c r="H1137" s="57" t="s">
        <v>2194</v>
      </c>
      <c r="I1137" s="57" t="s">
        <v>2880</v>
      </c>
      <c r="J1137" s="57" t="s">
        <v>53</v>
      </c>
      <c r="K1137" s="57" t="s">
        <v>1654</v>
      </c>
      <c r="L1137" s="81" t="s">
        <v>50</v>
      </c>
      <c r="M1137" s="82"/>
      <c r="N1137" s="57" t="s">
        <v>50</v>
      </c>
      <c r="O1137" s="57" t="s">
        <v>50</v>
      </c>
      <c r="P1137" s="57" t="s">
        <v>1656</v>
      </c>
      <c r="Q1137" s="32" t="s">
        <v>2881</v>
      </c>
      <c r="R1137" s="32" t="s">
        <v>50</v>
      </c>
      <c r="S1137" s="59"/>
    </row>
    <row r="1138" spans="2:19" ht="22.5">
      <c r="B1138" s="32" t="s">
        <v>2882</v>
      </c>
      <c r="C1138" s="57" t="s">
        <v>1638</v>
      </c>
      <c r="D1138" s="32" t="s">
        <v>2883</v>
      </c>
      <c r="E1138" s="57" t="s">
        <v>1640</v>
      </c>
      <c r="F1138" s="32" t="s">
        <v>50</v>
      </c>
      <c r="G1138" s="32" t="s">
        <v>50</v>
      </c>
      <c r="H1138" s="57" t="s">
        <v>2884</v>
      </c>
      <c r="I1138" s="57" t="s">
        <v>2885</v>
      </c>
      <c r="J1138" s="57" t="s">
        <v>53</v>
      </c>
      <c r="K1138" s="59"/>
      <c r="L1138" s="81" t="s">
        <v>50</v>
      </c>
      <c r="M1138" s="82"/>
      <c r="N1138" s="57" t="s">
        <v>50</v>
      </c>
      <c r="O1138" s="57" t="s">
        <v>50</v>
      </c>
      <c r="P1138" s="57" t="s">
        <v>2629</v>
      </c>
      <c r="Q1138" s="32" t="s">
        <v>2630</v>
      </c>
      <c r="R1138" s="32" t="s">
        <v>50</v>
      </c>
      <c r="S1138" s="59"/>
    </row>
    <row r="1139" spans="2:19" ht="22.5">
      <c r="B1139" s="32" t="s">
        <v>2886</v>
      </c>
      <c r="C1139" s="57" t="s">
        <v>1638</v>
      </c>
      <c r="D1139" s="32" t="s">
        <v>2887</v>
      </c>
      <c r="E1139" s="57" t="s">
        <v>1640</v>
      </c>
      <c r="F1139" s="32" t="s">
        <v>50</v>
      </c>
      <c r="G1139" s="32" t="s">
        <v>50</v>
      </c>
      <c r="H1139" s="57" t="s">
        <v>2888</v>
      </c>
      <c r="I1139" s="57" t="s">
        <v>2889</v>
      </c>
      <c r="J1139" s="57" t="s">
        <v>53</v>
      </c>
      <c r="K1139" s="59"/>
      <c r="L1139" s="81" t="s">
        <v>50</v>
      </c>
      <c r="M1139" s="82"/>
      <c r="N1139" s="57" t="s">
        <v>50</v>
      </c>
      <c r="O1139" s="57" t="s">
        <v>50</v>
      </c>
      <c r="P1139" s="57" t="s">
        <v>2629</v>
      </c>
      <c r="Q1139" s="32" t="s">
        <v>50</v>
      </c>
      <c r="R1139" s="32" t="s">
        <v>50</v>
      </c>
      <c r="S1139" s="59"/>
    </row>
    <row r="1140" spans="2:19" ht="22.5">
      <c r="B1140" s="32" t="s">
        <v>2890</v>
      </c>
      <c r="C1140" s="57" t="s">
        <v>1638</v>
      </c>
      <c r="D1140" s="32" t="s">
        <v>2887</v>
      </c>
      <c r="E1140" s="57" t="s">
        <v>1640</v>
      </c>
      <c r="F1140" s="32" t="s">
        <v>50</v>
      </c>
      <c r="G1140" s="32" t="s">
        <v>50</v>
      </c>
      <c r="H1140" s="57" t="s">
        <v>2891</v>
      </c>
      <c r="I1140" s="57" t="s">
        <v>2892</v>
      </c>
      <c r="J1140" s="57" t="s">
        <v>53</v>
      </c>
      <c r="K1140" s="59"/>
      <c r="L1140" s="81" t="s">
        <v>50</v>
      </c>
      <c r="M1140" s="82"/>
      <c r="N1140" s="57" t="s">
        <v>50</v>
      </c>
      <c r="O1140" s="57" t="s">
        <v>50</v>
      </c>
      <c r="P1140" s="57" t="s">
        <v>2629</v>
      </c>
      <c r="Q1140" s="32" t="s">
        <v>50</v>
      </c>
      <c r="R1140" s="32" t="s">
        <v>50</v>
      </c>
      <c r="S1140" s="59"/>
    </row>
    <row r="1141" spans="2:19" ht="22.5">
      <c r="B1141" s="32" t="s">
        <v>2893</v>
      </c>
      <c r="C1141" s="57" t="s">
        <v>1638</v>
      </c>
      <c r="D1141" s="32" t="s">
        <v>2887</v>
      </c>
      <c r="E1141" s="57" t="s">
        <v>1640</v>
      </c>
      <c r="F1141" s="32" t="s">
        <v>50</v>
      </c>
      <c r="G1141" s="32" t="s">
        <v>50</v>
      </c>
      <c r="H1141" s="57" t="s">
        <v>2894</v>
      </c>
      <c r="I1141" s="57" t="s">
        <v>2895</v>
      </c>
      <c r="J1141" s="57" t="s">
        <v>53</v>
      </c>
      <c r="K1141" s="59"/>
      <c r="L1141" s="81" t="s">
        <v>50</v>
      </c>
      <c r="M1141" s="82"/>
      <c r="N1141" s="57" t="s">
        <v>50</v>
      </c>
      <c r="O1141" s="57" t="s">
        <v>50</v>
      </c>
      <c r="P1141" s="57" t="s">
        <v>2629</v>
      </c>
      <c r="Q1141" s="32" t="s">
        <v>50</v>
      </c>
      <c r="R1141" s="32" t="s">
        <v>50</v>
      </c>
      <c r="S1141" s="59"/>
    </row>
    <row r="1142" spans="2:19" ht="22.5">
      <c r="B1142" s="32" t="s">
        <v>2896</v>
      </c>
      <c r="C1142" s="57" t="s">
        <v>1638</v>
      </c>
      <c r="D1142" s="32" t="s">
        <v>2887</v>
      </c>
      <c r="E1142" s="57" t="s">
        <v>1640</v>
      </c>
      <c r="F1142" s="32" t="s">
        <v>50</v>
      </c>
      <c r="G1142" s="32" t="s">
        <v>50</v>
      </c>
      <c r="H1142" s="57" t="s">
        <v>2897</v>
      </c>
      <c r="I1142" s="57" t="s">
        <v>2898</v>
      </c>
      <c r="J1142" s="57" t="s">
        <v>53</v>
      </c>
      <c r="K1142" s="59"/>
      <c r="L1142" s="81" t="s">
        <v>50</v>
      </c>
      <c r="M1142" s="82"/>
      <c r="N1142" s="57" t="s">
        <v>50</v>
      </c>
      <c r="O1142" s="57" t="s">
        <v>50</v>
      </c>
      <c r="P1142" s="57" t="s">
        <v>2629</v>
      </c>
      <c r="Q1142" s="32" t="s">
        <v>50</v>
      </c>
      <c r="R1142" s="32" t="s">
        <v>50</v>
      </c>
      <c r="S1142" s="59"/>
    </row>
    <row r="1143" spans="2:19" ht="22.5">
      <c r="B1143" s="32" t="s">
        <v>2899</v>
      </c>
      <c r="C1143" s="57" t="s">
        <v>1638</v>
      </c>
      <c r="D1143" s="32" t="s">
        <v>2887</v>
      </c>
      <c r="E1143" s="57" t="s">
        <v>1640</v>
      </c>
      <c r="F1143" s="32" t="s">
        <v>50</v>
      </c>
      <c r="G1143" s="32" t="s">
        <v>50</v>
      </c>
      <c r="H1143" s="57" t="s">
        <v>2900</v>
      </c>
      <c r="I1143" s="57" t="s">
        <v>2901</v>
      </c>
      <c r="J1143" s="57" t="s">
        <v>53</v>
      </c>
      <c r="K1143" s="59"/>
      <c r="L1143" s="81" t="s">
        <v>50</v>
      </c>
      <c r="M1143" s="82"/>
      <c r="N1143" s="57" t="s">
        <v>50</v>
      </c>
      <c r="O1143" s="57" t="s">
        <v>50</v>
      </c>
      <c r="P1143" s="57" t="s">
        <v>2629</v>
      </c>
      <c r="Q1143" s="32" t="s">
        <v>50</v>
      </c>
      <c r="R1143" s="32" t="s">
        <v>50</v>
      </c>
      <c r="S1143" s="59"/>
    </row>
    <row r="1144" spans="2:19" ht="22.5">
      <c r="B1144" s="32" t="s">
        <v>2902</v>
      </c>
      <c r="C1144" s="57" t="s">
        <v>1638</v>
      </c>
      <c r="D1144" s="32" t="s">
        <v>2887</v>
      </c>
      <c r="E1144" s="57" t="s">
        <v>1640</v>
      </c>
      <c r="F1144" s="32" t="s">
        <v>50</v>
      </c>
      <c r="G1144" s="32" t="s">
        <v>50</v>
      </c>
      <c r="H1144" s="57" t="s">
        <v>1823</v>
      </c>
      <c r="I1144" s="57" t="s">
        <v>2903</v>
      </c>
      <c r="J1144" s="57" t="s">
        <v>53</v>
      </c>
      <c r="K1144" s="59"/>
      <c r="L1144" s="81" t="s">
        <v>50</v>
      </c>
      <c r="M1144" s="82"/>
      <c r="N1144" s="57" t="s">
        <v>50</v>
      </c>
      <c r="O1144" s="57" t="s">
        <v>50</v>
      </c>
      <c r="P1144" s="57" t="s">
        <v>2629</v>
      </c>
      <c r="Q1144" s="32" t="s">
        <v>50</v>
      </c>
      <c r="R1144" s="32" t="s">
        <v>50</v>
      </c>
      <c r="S1144" s="59"/>
    </row>
    <row r="1145" spans="2:19" ht="22.5">
      <c r="B1145" s="32" t="s">
        <v>2904</v>
      </c>
      <c r="C1145" s="57" t="s">
        <v>1638</v>
      </c>
      <c r="D1145" s="32" t="s">
        <v>2887</v>
      </c>
      <c r="E1145" s="57" t="s">
        <v>1640</v>
      </c>
      <c r="F1145" s="32" t="s">
        <v>50</v>
      </c>
      <c r="G1145" s="32" t="s">
        <v>50</v>
      </c>
      <c r="H1145" s="57" t="s">
        <v>2905</v>
      </c>
      <c r="I1145" s="57" t="s">
        <v>2906</v>
      </c>
      <c r="J1145" s="57" t="s">
        <v>53</v>
      </c>
      <c r="K1145" s="59"/>
      <c r="L1145" s="81" t="s">
        <v>50</v>
      </c>
      <c r="M1145" s="82"/>
      <c r="N1145" s="57" t="s">
        <v>50</v>
      </c>
      <c r="O1145" s="57" t="s">
        <v>50</v>
      </c>
      <c r="P1145" s="57" t="s">
        <v>2629</v>
      </c>
      <c r="Q1145" s="32" t="s">
        <v>50</v>
      </c>
      <c r="R1145" s="32" t="s">
        <v>50</v>
      </c>
      <c r="S1145" s="59"/>
    </row>
    <row r="1146" spans="2:19" ht="22.5">
      <c r="B1146" s="32" t="s">
        <v>2907</v>
      </c>
      <c r="C1146" s="57" t="s">
        <v>1638</v>
      </c>
      <c r="D1146" s="32" t="s">
        <v>2887</v>
      </c>
      <c r="E1146" s="57" t="s">
        <v>1640</v>
      </c>
      <c r="F1146" s="32" t="s">
        <v>50</v>
      </c>
      <c r="G1146" s="32" t="s">
        <v>50</v>
      </c>
      <c r="H1146" s="57" t="s">
        <v>2908</v>
      </c>
      <c r="I1146" s="57" t="s">
        <v>2909</v>
      </c>
      <c r="J1146" s="57" t="s">
        <v>53</v>
      </c>
      <c r="K1146" s="59"/>
      <c r="L1146" s="81" t="s">
        <v>50</v>
      </c>
      <c r="M1146" s="82"/>
      <c r="N1146" s="57" t="s">
        <v>50</v>
      </c>
      <c r="O1146" s="57" t="s">
        <v>50</v>
      </c>
      <c r="P1146" s="57" t="s">
        <v>2629</v>
      </c>
      <c r="Q1146" s="32" t="s">
        <v>50</v>
      </c>
      <c r="R1146" s="32" t="s">
        <v>50</v>
      </c>
      <c r="S1146" s="59"/>
    </row>
    <row r="1147" spans="2:19" ht="22.5">
      <c r="B1147" s="32" t="s">
        <v>2910</v>
      </c>
      <c r="C1147" s="57" t="s">
        <v>1638</v>
      </c>
      <c r="D1147" s="32" t="s">
        <v>2887</v>
      </c>
      <c r="E1147" s="57" t="s">
        <v>1640</v>
      </c>
      <c r="F1147" s="32" t="s">
        <v>50</v>
      </c>
      <c r="G1147" s="32" t="s">
        <v>50</v>
      </c>
      <c r="H1147" s="57" t="s">
        <v>1800</v>
      </c>
      <c r="I1147" s="57" t="s">
        <v>2911</v>
      </c>
      <c r="J1147" s="57" t="s">
        <v>53</v>
      </c>
      <c r="K1147" s="59"/>
      <c r="L1147" s="81" t="s">
        <v>50</v>
      </c>
      <c r="M1147" s="82"/>
      <c r="N1147" s="57" t="s">
        <v>50</v>
      </c>
      <c r="O1147" s="57" t="s">
        <v>50</v>
      </c>
      <c r="P1147" s="57" t="s">
        <v>2629</v>
      </c>
      <c r="Q1147" s="32" t="s">
        <v>50</v>
      </c>
      <c r="R1147" s="32" t="s">
        <v>50</v>
      </c>
      <c r="S1147" s="59"/>
    </row>
    <row r="1148" spans="2:19" ht="22.5">
      <c r="B1148" s="32" t="s">
        <v>2912</v>
      </c>
      <c r="C1148" s="57" t="s">
        <v>1638</v>
      </c>
      <c r="D1148" s="32" t="s">
        <v>2887</v>
      </c>
      <c r="E1148" s="57" t="s">
        <v>1640</v>
      </c>
      <c r="F1148" s="32" t="s">
        <v>50</v>
      </c>
      <c r="G1148" s="32" t="s">
        <v>50</v>
      </c>
      <c r="H1148" s="57" t="s">
        <v>2913</v>
      </c>
      <c r="I1148" s="57" t="s">
        <v>2914</v>
      </c>
      <c r="J1148" s="57" t="s">
        <v>53</v>
      </c>
      <c r="K1148" s="59"/>
      <c r="L1148" s="81" t="s">
        <v>50</v>
      </c>
      <c r="M1148" s="82"/>
      <c r="N1148" s="57" t="s">
        <v>50</v>
      </c>
      <c r="O1148" s="57" t="s">
        <v>50</v>
      </c>
      <c r="P1148" s="57" t="s">
        <v>2629</v>
      </c>
      <c r="Q1148" s="32" t="s">
        <v>50</v>
      </c>
      <c r="R1148" s="32" t="s">
        <v>50</v>
      </c>
      <c r="S1148" s="59"/>
    </row>
    <row r="1149" spans="2:19" ht="22.5">
      <c r="B1149" s="32" t="s">
        <v>2915</v>
      </c>
      <c r="C1149" s="57" t="s">
        <v>1638</v>
      </c>
      <c r="D1149" s="32" t="s">
        <v>2887</v>
      </c>
      <c r="E1149" s="57" t="s">
        <v>1640</v>
      </c>
      <c r="F1149" s="32" t="s">
        <v>50</v>
      </c>
      <c r="G1149" s="32" t="s">
        <v>50</v>
      </c>
      <c r="H1149" s="57" t="s">
        <v>2916</v>
      </c>
      <c r="I1149" s="57" t="s">
        <v>2917</v>
      </c>
      <c r="J1149" s="57" t="s">
        <v>53</v>
      </c>
      <c r="K1149" s="59"/>
      <c r="L1149" s="81" t="s">
        <v>50</v>
      </c>
      <c r="M1149" s="82"/>
      <c r="N1149" s="57" t="s">
        <v>50</v>
      </c>
      <c r="O1149" s="57" t="s">
        <v>50</v>
      </c>
      <c r="P1149" s="57" t="s">
        <v>2629</v>
      </c>
      <c r="Q1149" s="32" t="s">
        <v>50</v>
      </c>
      <c r="R1149" s="32" t="s">
        <v>50</v>
      </c>
      <c r="S1149" s="59"/>
    </row>
    <row r="1150" spans="2:19" ht="22.5">
      <c r="B1150" s="32" t="s">
        <v>2918</v>
      </c>
      <c r="C1150" s="57" t="s">
        <v>1638</v>
      </c>
      <c r="D1150" s="32" t="s">
        <v>2887</v>
      </c>
      <c r="E1150" s="57" t="s">
        <v>1640</v>
      </c>
      <c r="F1150" s="32" t="s">
        <v>50</v>
      </c>
      <c r="G1150" s="32" t="s">
        <v>50</v>
      </c>
      <c r="H1150" s="57" t="s">
        <v>2919</v>
      </c>
      <c r="I1150" s="57" t="s">
        <v>2920</v>
      </c>
      <c r="J1150" s="57" t="s">
        <v>53</v>
      </c>
      <c r="K1150" s="59"/>
      <c r="L1150" s="81" t="s">
        <v>50</v>
      </c>
      <c r="M1150" s="82"/>
      <c r="N1150" s="57" t="s">
        <v>50</v>
      </c>
      <c r="O1150" s="57" t="s">
        <v>50</v>
      </c>
      <c r="P1150" s="57" t="s">
        <v>2629</v>
      </c>
      <c r="Q1150" s="32" t="s">
        <v>50</v>
      </c>
      <c r="R1150" s="32" t="s">
        <v>50</v>
      </c>
      <c r="S1150" s="59"/>
    </row>
    <row r="1151" spans="2:19" ht="22.5">
      <c r="B1151" s="32" t="s">
        <v>2921</v>
      </c>
      <c r="C1151" s="57" t="s">
        <v>1638</v>
      </c>
      <c r="D1151" s="32" t="s">
        <v>2887</v>
      </c>
      <c r="E1151" s="57" t="s">
        <v>1640</v>
      </c>
      <c r="F1151" s="32" t="s">
        <v>50</v>
      </c>
      <c r="G1151" s="32" t="s">
        <v>50</v>
      </c>
      <c r="H1151" s="57" t="s">
        <v>2922</v>
      </c>
      <c r="I1151" s="57" t="s">
        <v>2923</v>
      </c>
      <c r="J1151" s="57" t="s">
        <v>53</v>
      </c>
      <c r="K1151" s="59"/>
      <c r="L1151" s="81" t="s">
        <v>50</v>
      </c>
      <c r="M1151" s="82"/>
      <c r="N1151" s="57" t="s">
        <v>50</v>
      </c>
      <c r="O1151" s="57" t="s">
        <v>50</v>
      </c>
      <c r="P1151" s="57" t="s">
        <v>2629</v>
      </c>
      <c r="Q1151" s="32" t="s">
        <v>50</v>
      </c>
      <c r="R1151" s="32" t="s">
        <v>50</v>
      </c>
      <c r="S1151" s="59"/>
    </row>
    <row r="1152" spans="2:19" ht="22.5">
      <c r="B1152" s="32" t="s">
        <v>2924</v>
      </c>
      <c r="C1152" s="57" t="s">
        <v>1638</v>
      </c>
      <c r="D1152" s="32" t="s">
        <v>2887</v>
      </c>
      <c r="E1152" s="57" t="s">
        <v>1640</v>
      </c>
      <c r="F1152" s="32" t="s">
        <v>50</v>
      </c>
      <c r="G1152" s="32" t="s">
        <v>50</v>
      </c>
      <c r="H1152" s="57" t="s">
        <v>2052</v>
      </c>
      <c r="I1152" s="57" t="s">
        <v>2925</v>
      </c>
      <c r="J1152" s="57" t="s">
        <v>53</v>
      </c>
      <c r="K1152" s="59"/>
      <c r="L1152" s="81" t="s">
        <v>50</v>
      </c>
      <c r="M1152" s="82"/>
      <c r="N1152" s="57" t="s">
        <v>50</v>
      </c>
      <c r="O1152" s="57" t="s">
        <v>50</v>
      </c>
      <c r="P1152" s="57" t="s">
        <v>2629</v>
      </c>
      <c r="Q1152" s="32" t="s">
        <v>50</v>
      </c>
      <c r="R1152" s="32" t="s">
        <v>50</v>
      </c>
      <c r="S1152" s="59"/>
    </row>
    <row r="1153" spans="2:19" ht="22.5">
      <c r="B1153" s="32" t="s">
        <v>2926</v>
      </c>
      <c r="C1153" s="57" t="s">
        <v>1638</v>
      </c>
      <c r="D1153" s="32" t="s">
        <v>2887</v>
      </c>
      <c r="E1153" s="57" t="s">
        <v>1640</v>
      </c>
      <c r="F1153" s="32" t="s">
        <v>50</v>
      </c>
      <c r="G1153" s="32" t="s">
        <v>50</v>
      </c>
      <c r="H1153" s="57" t="s">
        <v>2927</v>
      </c>
      <c r="I1153" s="57" t="s">
        <v>2928</v>
      </c>
      <c r="J1153" s="57" t="s">
        <v>53</v>
      </c>
      <c r="K1153" s="57" t="s">
        <v>2929</v>
      </c>
      <c r="L1153" s="81" t="s">
        <v>50</v>
      </c>
      <c r="M1153" s="82"/>
      <c r="N1153" s="57" t="s">
        <v>50</v>
      </c>
      <c r="O1153" s="57" t="s">
        <v>50</v>
      </c>
      <c r="P1153" s="57" t="s">
        <v>2629</v>
      </c>
      <c r="Q1153" s="32" t="s">
        <v>50</v>
      </c>
      <c r="R1153" s="32" t="s">
        <v>50</v>
      </c>
      <c r="S1153" s="59"/>
    </row>
    <row r="1154" spans="2:19" ht="22.5">
      <c r="B1154" s="32" t="s">
        <v>2930</v>
      </c>
      <c r="C1154" s="57" t="s">
        <v>1638</v>
      </c>
      <c r="D1154" s="32" t="s">
        <v>2887</v>
      </c>
      <c r="E1154" s="57" t="s">
        <v>1640</v>
      </c>
      <c r="F1154" s="32" t="s">
        <v>50</v>
      </c>
      <c r="G1154" s="32" t="s">
        <v>50</v>
      </c>
      <c r="H1154" s="57" t="s">
        <v>2627</v>
      </c>
      <c r="I1154" s="57" t="s">
        <v>2931</v>
      </c>
      <c r="J1154" s="57" t="s">
        <v>53</v>
      </c>
      <c r="K1154" s="59"/>
      <c r="L1154" s="81" t="s">
        <v>50</v>
      </c>
      <c r="M1154" s="82"/>
      <c r="N1154" s="57" t="s">
        <v>50</v>
      </c>
      <c r="O1154" s="57" t="s">
        <v>50</v>
      </c>
      <c r="P1154" s="57" t="s">
        <v>2629</v>
      </c>
      <c r="Q1154" s="32" t="s">
        <v>50</v>
      </c>
      <c r="R1154" s="32" t="s">
        <v>50</v>
      </c>
      <c r="S1154" s="59"/>
    </row>
    <row r="1155" spans="2:19" ht="22.5">
      <c r="B1155" s="32" t="s">
        <v>2932</v>
      </c>
      <c r="C1155" s="57" t="s">
        <v>1638</v>
      </c>
      <c r="D1155" s="32" t="s">
        <v>2887</v>
      </c>
      <c r="E1155" s="57" t="s">
        <v>1640</v>
      </c>
      <c r="F1155" s="32" t="s">
        <v>50</v>
      </c>
      <c r="G1155" s="32" t="s">
        <v>50</v>
      </c>
      <c r="H1155" s="57" t="s">
        <v>2933</v>
      </c>
      <c r="I1155" s="57" t="s">
        <v>2934</v>
      </c>
      <c r="J1155" s="57" t="s">
        <v>53</v>
      </c>
      <c r="K1155" s="59"/>
      <c r="L1155" s="81" t="s">
        <v>50</v>
      </c>
      <c r="M1155" s="82"/>
      <c r="N1155" s="57" t="s">
        <v>50</v>
      </c>
      <c r="O1155" s="57" t="s">
        <v>50</v>
      </c>
      <c r="P1155" s="57" t="s">
        <v>2629</v>
      </c>
      <c r="Q1155" s="32" t="s">
        <v>50</v>
      </c>
      <c r="R1155" s="32" t="s">
        <v>50</v>
      </c>
      <c r="S1155" s="59"/>
    </row>
    <row r="1156" spans="2:19" ht="22.5">
      <c r="B1156" s="32" t="s">
        <v>2935</v>
      </c>
      <c r="C1156" s="57" t="s">
        <v>1638</v>
      </c>
      <c r="D1156" s="32" t="s">
        <v>2887</v>
      </c>
      <c r="E1156" s="57" t="s">
        <v>1640</v>
      </c>
      <c r="F1156" s="32" t="s">
        <v>50</v>
      </c>
      <c r="G1156" s="32" t="s">
        <v>50</v>
      </c>
      <c r="H1156" s="57" t="s">
        <v>2936</v>
      </c>
      <c r="I1156" s="57" t="s">
        <v>2937</v>
      </c>
      <c r="J1156" s="57" t="s">
        <v>53</v>
      </c>
      <c r="K1156" s="57" t="s">
        <v>2929</v>
      </c>
      <c r="L1156" s="81" t="s">
        <v>50</v>
      </c>
      <c r="M1156" s="82"/>
      <c r="N1156" s="57" t="s">
        <v>50</v>
      </c>
      <c r="O1156" s="57" t="s">
        <v>50</v>
      </c>
      <c r="P1156" s="57" t="s">
        <v>2629</v>
      </c>
      <c r="Q1156" s="32" t="s">
        <v>50</v>
      </c>
      <c r="R1156" s="32" t="s">
        <v>50</v>
      </c>
      <c r="S1156" s="59"/>
    </row>
    <row r="1157" spans="2:19" ht="22.5">
      <c r="B1157" s="32" t="s">
        <v>2938</v>
      </c>
      <c r="C1157" s="57" t="s">
        <v>1638</v>
      </c>
      <c r="D1157" s="32" t="s">
        <v>2887</v>
      </c>
      <c r="E1157" s="57" t="s">
        <v>1640</v>
      </c>
      <c r="F1157" s="32" t="s">
        <v>50</v>
      </c>
      <c r="G1157" s="32" t="s">
        <v>50</v>
      </c>
      <c r="H1157" s="57" t="s">
        <v>2939</v>
      </c>
      <c r="I1157" s="57" t="s">
        <v>2940</v>
      </c>
      <c r="J1157" s="57" t="s">
        <v>53</v>
      </c>
      <c r="K1157" s="57" t="s">
        <v>2929</v>
      </c>
      <c r="L1157" s="81" t="s">
        <v>50</v>
      </c>
      <c r="M1157" s="82"/>
      <c r="N1157" s="57" t="s">
        <v>50</v>
      </c>
      <c r="O1157" s="57" t="s">
        <v>50</v>
      </c>
      <c r="P1157" s="57" t="s">
        <v>2629</v>
      </c>
      <c r="Q1157" s="32" t="s">
        <v>50</v>
      </c>
      <c r="R1157" s="32" t="s">
        <v>50</v>
      </c>
      <c r="S1157" s="59"/>
    </row>
    <row r="1158" spans="2:19" ht="45">
      <c r="B1158" s="32" t="s">
        <v>2941</v>
      </c>
      <c r="C1158" s="57" t="s">
        <v>1638</v>
      </c>
      <c r="D1158" s="32" t="s">
        <v>2942</v>
      </c>
      <c r="E1158" s="57" t="s">
        <v>1640</v>
      </c>
      <c r="F1158" s="32" t="s">
        <v>50</v>
      </c>
      <c r="G1158" s="32" t="s">
        <v>50</v>
      </c>
      <c r="H1158" s="57" t="s">
        <v>1641</v>
      </c>
      <c r="I1158" s="57" t="s">
        <v>2943</v>
      </c>
      <c r="J1158" s="57" t="s">
        <v>53</v>
      </c>
      <c r="K1158" s="59"/>
      <c r="L1158" s="81" t="s">
        <v>50</v>
      </c>
      <c r="M1158" s="82"/>
      <c r="N1158" s="57" t="s">
        <v>50</v>
      </c>
      <c r="O1158" s="57" t="s">
        <v>50</v>
      </c>
      <c r="P1158" s="57" t="s">
        <v>1643</v>
      </c>
      <c r="Q1158" s="32" t="s">
        <v>2944</v>
      </c>
      <c r="R1158" s="32" t="s">
        <v>50</v>
      </c>
      <c r="S1158" s="59"/>
    </row>
    <row r="1159" spans="2:19" ht="22.5">
      <c r="B1159" s="32" t="s">
        <v>2945</v>
      </c>
      <c r="C1159" s="57" t="s">
        <v>1638</v>
      </c>
      <c r="D1159" s="32" t="s">
        <v>2946</v>
      </c>
      <c r="E1159" s="57" t="s">
        <v>1640</v>
      </c>
      <c r="F1159" s="32" t="s">
        <v>50</v>
      </c>
      <c r="G1159" s="32" t="s">
        <v>50</v>
      </c>
      <c r="H1159" s="57" t="s">
        <v>2939</v>
      </c>
      <c r="I1159" s="57" t="s">
        <v>2947</v>
      </c>
      <c r="J1159" s="57" t="s">
        <v>53</v>
      </c>
      <c r="K1159" s="59"/>
      <c r="L1159" s="81" t="s">
        <v>50</v>
      </c>
      <c r="M1159" s="82"/>
      <c r="N1159" s="57" t="s">
        <v>50</v>
      </c>
      <c r="O1159" s="57" t="s">
        <v>50</v>
      </c>
      <c r="P1159" s="57" t="s">
        <v>2629</v>
      </c>
      <c r="Q1159" s="32" t="s">
        <v>2630</v>
      </c>
      <c r="R1159" s="32" t="s">
        <v>50</v>
      </c>
      <c r="S1159" s="59"/>
    </row>
    <row r="1160" spans="2:19" ht="22.5">
      <c r="B1160" s="32" t="s">
        <v>2948</v>
      </c>
      <c r="C1160" s="57" t="s">
        <v>1638</v>
      </c>
      <c r="D1160" s="32" t="s">
        <v>2949</v>
      </c>
      <c r="E1160" s="57" t="s">
        <v>1640</v>
      </c>
      <c r="F1160" s="32" t="s">
        <v>50</v>
      </c>
      <c r="G1160" s="32" t="s">
        <v>50</v>
      </c>
      <c r="H1160" s="57" t="s">
        <v>2635</v>
      </c>
      <c r="I1160" s="57" t="s">
        <v>2950</v>
      </c>
      <c r="J1160" s="57" t="s">
        <v>53</v>
      </c>
      <c r="K1160" s="59"/>
      <c r="L1160" s="81" t="s">
        <v>50</v>
      </c>
      <c r="M1160" s="82"/>
      <c r="N1160" s="57" t="s">
        <v>50</v>
      </c>
      <c r="O1160" s="57" t="s">
        <v>50</v>
      </c>
      <c r="P1160" s="57" t="s">
        <v>2629</v>
      </c>
      <c r="Q1160" s="32" t="s">
        <v>2630</v>
      </c>
      <c r="R1160" s="32" t="s">
        <v>50</v>
      </c>
      <c r="S1160" s="59"/>
    </row>
    <row r="1161" spans="2:19" ht="22.5">
      <c r="B1161" s="32" t="s">
        <v>2951</v>
      </c>
      <c r="C1161" s="57" t="s">
        <v>1638</v>
      </c>
      <c r="D1161" s="32" t="s">
        <v>2949</v>
      </c>
      <c r="E1161" s="57" t="s">
        <v>1640</v>
      </c>
      <c r="F1161" s="32" t="s">
        <v>50</v>
      </c>
      <c r="G1161" s="32" t="s">
        <v>50</v>
      </c>
      <c r="H1161" s="57" t="s">
        <v>2632</v>
      </c>
      <c r="I1161" s="57" t="s">
        <v>2952</v>
      </c>
      <c r="J1161" s="57" t="s">
        <v>53</v>
      </c>
      <c r="K1161" s="59"/>
      <c r="L1161" s="81" t="s">
        <v>50</v>
      </c>
      <c r="M1161" s="82"/>
      <c r="N1161" s="57" t="s">
        <v>50</v>
      </c>
      <c r="O1161" s="57" t="s">
        <v>50</v>
      </c>
      <c r="P1161" s="57" t="s">
        <v>2629</v>
      </c>
      <c r="Q1161" s="32" t="s">
        <v>2630</v>
      </c>
      <c r="R1161" s="32" t="s">
        <v>50</v>
      </c>
      <c r="S1161" s="59"/>
    </row>
    <row r="1162" spans="2:19" ht="22.5">
      <c r="B1162" s="32" t="s">
        <v>2953</v>
      </c>
      <c r="C1162" s="57" t="s">
        <v>1638</v>
      </c>
      <c r="D1162" s="32" t="s">
        <v>2949</v>
      </c>
      <c r="E1162" s="57" t="s">
        <v>1640</v>
      </c>
      <c r="F1162" s="32" t="s">
        <v>50</v>
      </c>
      <c r="G1162" s="32" t="s">
        <v>50</v>
      </c>
      <c r="H1162" s="57" t="s">
        <v>2954</v>
      </c>
      <c r="I1162" s="57" t="s">
        <v>2955</v>
      </c>
      <c r="J1162" s="57" t="s">
        <v>53</v>
      </c>
      <c r="K1162" s="59"/>
      <c r="L1162" s="81" t="s">
        <v>50</v>
      </c>
      <c r="M1162" s="82"/>
      <c r="N1162" s="57" t="s">
        <v>50</v>
      </c>
      <c r="O1162" s="57" t="s">
        <v>50</v>
      </c>
      <c r="P1162" s="57" t="s">
        <v>2629</v>
      </c>
      <c r="Q1162" s="32" t="s">
        <v>2630</v>
      </c>
      <c r="R1162" s="32" t="s">
        <v>50</v>
      </c>
      <c r="S1162" s="59"/>
    </row>
    <row r="1163" spans="2:19" ht="22.5">
      <c r="B1163" s="32" t="s">
        <v>2956</v>
      </c>
      <c r="C1163" s="57" t="s">
        <v>1638</v>
      </c>
      <c r="D1163" s="32" t="s">
        <v>2949</v>
      </c>
      <c r="E1163" s="57" t="s">
        <v>1640</v>
      </c>
      <c r="F1163" s="32" t="s">
        <v>50</v>
      </c>
      <c r="G1163" s="32" t="s">
        <v>50</v>
      </c>
      <c r="H1163" s="57" t="s">
        <v>2919</v>
      </c>
      <c r="I1163" s="57" t="s">
        <v>2957</v>
      </c>
      <c r="J1163" s="57" t="s">
        <v>53</v>
      </c>
      <c r="K1163" s="59"/>
      <c r="L1163" s="81" t="s">
        <v>50</v>
      </c>
      <c r="M1163" s="82"/>
      <c r="N1163" s="57" t="s">
        <v>50</v>
      </c>
      <c r="O1163" s="57" t="s">
        <v>50</v>
      </c>
      <c r="P1163" s="57" t="s">
        <v>2629</v>
      </c>
      <c r="Q1163" s="32" t="s">
        <v>2630</v>
      </c>
      <c r="R1163" s="32" t="s">
        <v>50</v>
      </c>
      <c r="S1163" s="59"/>
    </row>
    <row r="1164" spans="2:19" ht="22.5">
      <c r="B1164" s="32" t="s">
        <v>2958</v>
      </c>
      <c r="C1164" s="57" t="s">
        <v>1638</v>
      </c>
      <c r="D1164" s="32" t="s">
        <v>2949</v>
      </c>
      <c r="E1164" s="57" t="s">
        <v>1640</v>
      </c>
      <c r="F1164" s="32" t="s">
        <v>50</v>
      </c>
      <c r="G1164" s="32" t="s">
        <v>50</v>
      </c>
      <c r="H1164" s="57" t="s">
        <v>2627</v>
      </c>
      <c r="I1164" s="57" t="s">
        <v>2959</v>
      </c>
      <c r="J1164" s="57" t="s">
        <v>53</v>
      </c>
      <c r="K1164" s="59"/>
      <c r="L1164" s="81" t="s">
        <v>50</v>
      </c>
      <c r="M1164" s="82"/>
      <c r="N1164" s="57" t="s">
        <v>50</v>
      </c>
      <c r="O1164" s="57" t="s">
        <v>50</v>
      </c>
      <c r="P1164" s="57" t="s">
        <v>2629</v>
      </c>
      <c r="Q1164" s="32" t="s">
        <v>2630</v>
      </c>
      <c r="R1164" s="32" t="s">
        <v>50</v>
      </c>
      <c r="S1164" s="59"/>
    </row>
    <row r="1165" spans="2:19" ht="247.5">
      <c r="B1165" s="32" t="s">
        <v>2960</v>
      </c>
      <c r="C1165" s="57" t="s">
        <v>1638</v>
      </c>
      <c r="D1165" s="32" t="s">
        <v>2961</v>
      </c>
      <c r="E1165" s="57" t="s">
        <v>1640</v>
      </c>
      <c r="F1165" s="32" t="s">
        <v>50</v>
      </c>
      <c r="G1165" s="32" t="s">
        <v>50</v>
      </c>
      <c r="H1165" s="57" t="s">
        <v>2082</v>
      </c>
      <c r="I1165" s="57" t="s">
        <v>2962</v>
      </c>
      <c r="J1165" s="57" t="s">
        <v>1661</v>
      </c>
      <c r="K1165" s="59"/>
      <c r="L1165" s="81" t="s">
        <v>50</v>
      </c>
      <c r="M1165" s="82"/>
      <c r="N1165" s="57" t="s">
        <v>50</v>
      </c>
      <c r="O1165" s="57" t="s">
        <v>50</v>
      </c>
      <c r="P1165" s="57" t="s">
        <v>1650</v>
      </c>
      <c r="Q1165" s="32" t="s">
        <v>2963</v>
      </c>
      <c r="R1165" s="32" t="s">
        <v>50</v>
      </c>
      <c r="S1165" s="59"/>
    </row>
    <row r="1166" spans="2:19" ht="247.5">
      <c r="B1166" s="32" t="s">
        <v>2964</v>
      </c>
      <c r="C1166" s="57" t="s">
        <v>1638</v>
      </c>
      <c r="D1166" s="32" t="s">
        <v>2965</v>
      </c>
      <c r="E1166" s="57" t="s">
        <v>1640</v>
      </c>
      <c r="F1166" s="32" t="s">
        <v>50</v>
      </c>
      <c r="G1166" s="32" t="s">
        <v>50</v>
      </c>
      <c r="H1166" s="57" t="s">
        <v>2082</v>
      </c>
      <c r="I1166" s="57" t="s">
        <v>2966</v>
      </c>
      <c r="J1166" s="57" t="s">
        <v>1649</v>
      </c>
      <c r="K1166" s="59"/>
      <c r="L1166" s="81" t="s">
        <v>50</v>
      </c>
      <c r="M1166" s="82"/>
      <c r="N1166" s="57" t="s">
        <v>50</v>
      </c>
      <c r="O1166" s="57" t="s">
        <v>50</v>
      </c>
      <c r="P1166" s="57" t="s">
        <v>1650</v>
      </c>
      <c r="Q1166" s="32" t="s">
        <v>2963</v>
      </c>
      <c r="R1166" s="32" t="s">
        <v>50</v>
      </c>
      <c r="S1166" s="59"/>
    </row>
    <row r="1167" spans="2:19" ht="67.5">
      <c r="B1167" s="32" t="s">
        <v>2967</v>
      </c>
      <c r="C1167" s="57" t="s">
        <v>1638</v>
      </c>
      <c r="D1167" s="32" t="s">
        <v>2968</v>
      </c>
      <c r="E1167" s="57" t="s">
        <v>1640</v>
      </c>
      <c r="F1167" s="32" t="s">
        <v>50</v>
      </c>
      <c r="G1167" s="32" t="s">
        <v>50</v>
      </c>
      <c r="H1167" s="57" t="s">
        <v>2082</v>
      </c>
      <c r="I1167" s="57" t="s">
        <v>2969</v>
      </c>
      <c r="J1167" s="57" t="s">
        <v>53</v>
      </c>
      <c r="K1167" s="59"/>
      <c r="L1167" s="81" t="s">
        <v>50</v>
      </c>
      <c r="M1167" s="82"/>
      <c r="N1167" s="57" t="s">
        <v>50</v>
      </c>
      <c r="O1167" s="57" t="s">
        <v>50</v>
      </c>
      <c r="P1167" s="59"/>
      <c r="Q1167" s="32" t="s">
        <v>2970</v>
      </c>
      <c r="R1167" s="32" t="s">
        <v>50</v>
      </c>
      <c r="S1167" s="59"/>
    </row>
    <row r="1168" spans="2:19" ht="67.5">
      <c r="B1168" s="32" t="s">
        <v>2971</v>
      </c>
      <c r="C1168" s="57" t="s">
        <v>1638</v>
      </c>
      <c r="D1168" s="32" t="s">
        <v>2972</v>
      </c>
      <c r="E1168" s="57" t="s">
        <v>1640</v>
      </c>
      <c r="F1168" s="32" t="s">
        <v>50</v>
      </c>
      <c r="G1168" s="32" t="s">
        <v>50</v>
      </c>
      <c r="H1168" s="57" t="s">
        <v>2082</v>
      </c>
      <c r="I1168" s="57" t="s">
        <v>2973</v>
      </c>
      <c r="J1168" s="57" t="s">
        <v>53</v>
      </c>
      <c r="K1168" s="59"/>
      <c r="L1168" s="81" t="s">
        <v>50</v>
      </c>
      <c r="M1168" s="82"/>
      <c r="N1168" s="57" t="s">
        <v>50</v>
      </c>
      <c r="O1168" s="57" t="s">
        <v>50</v>
      </c>
      <c r="P1168" s="59"/>
      <c r="Q1168" s="32" t="s">
        <v>2970</v>
      </c>
      <c r="R1168" s="32" t="s">
        <v>50</v>
      </c>
      <c r="S1168" s="59"/>
    </row>
    <row r="1169" spans="2:19" ht="180">
      <c r="B1169" s="32" t="s">
        <v>2974</v>
      </c>
      <c r="C1169" s="57" t="s">
        <v>1638</v>
      </c>
      <c r="D1169" s="32" t="s">
        <v>2975</v>
      </c>
      <c r="E1169" s="57" t="s">
        <v>1640</v>
      </c>
      <c r="F1169" s="32" t="s">
        <v>50</v>
      </c>
      <c r="G1169" s="32" t="s">
        <v>50</v>
      </c>
      <c r="H1169" s="57" t="s">
        <v>1793</v>
      </c>
      <c r="I1169" s="57" t="s">
        <v>2976</v>
      </c>
      <c r="J1169" s="57" t="s">
        <v>1661</v>
      </c>
      <c r="K1169" s="59"/>
      <c r="L1169" s="81" t="s">
        <v>50</v>
      </c>
      <c r="M1169" s="82"/>
      <c r="N1169" s="57" t="s">
        <v>50</v>
      </c>
      <c r="O1169" s="57" t="s">
        <v>50</v>
      </c>
      <c r="P1169" s="57" t="s">
        <v>1868</v>
      </c>
      <c r="Q1169" s="32" t="s">
        <v>2977</v>
      </c>
      <c r="R1169" s="32" t="s">
        <v>50</v>
      </c>
      <c r="S1169" s="59"/>
    </row>
    <row r="1170" spans="2:19" ht="78.75">
      <c r="B1170" s="32" t="s">
        <v>2978</v>
      </c>
      <c r="C1170" s="57" t="s">
        <v>1638</v>
      </c>
      <c r="D1170" s="32" t="s">
        <v>2979</v>
      </c>
      <c r="E1170" s="57" t="s">
        <v>1640</v>
      </c>
      <c r="F1170" s="32" t="s">
        <v>50</v>
      </c>
      <c r="G1170" s="32" t="s">
        <v>50</v>
      </c>
      <c r="H1170" s="57" t="s">
        <v>2273</v>
      </c>
      <c r="I1170" s="57" t="s">
        <v>2980</v>
      </c>
      <c r="J1170" s="57" t="s">
        <v>1661</v>
      </c>
      <c r="K1170" s="59"/>
      <c r="L1170" s="81" t="s">
        <v>50</v>
      </c>
      <c r="M1170" s="82"/>
      <c r="N1170" s="57" t="s">
        <v>50</v>
      </c>
      <c r="O1170" s="57" t="s">
        <v>50</v>
      </c>
      <c r="P1170" s="57" t="s">
        <v>2289</v>
      </c>
      <c r="Q1170" s="32" t="s">
        <v>2981</v>
      </c>
      <c r="R1170" s="32" t="s">
        <v>50</v>
      </c>
      <c r="S1170" s="59"/>
    </row>
    <row r="1171" spans="2:19" ht="56.25">
      <c r="B1171" s="32" t="s">
        <v>2982</v>
      </c>
      <c r="C1171" s="57" t="s">
        <v>1638</v>
      </c>
      <c r="D1171" s="32" t="s">
        <v>2983</v>
      </c>
      <c r="E1171" s="57" t="s">
        <v>1640</v>
      </c>
      <c r="F1171" s="32" t="s">
        <v>50</v>
      </c>
      <c r="G1171" s="32" t="s">
        <v>50</v>
      </c>
      <c r="H1171" s="57" t="s">
        <v>2068</v>
      </c>
      <c r="I1171" s="57" t="s">
        <v>2984</v>
      </c>
      <c r="J1171" s="57" t="s">
        <v>1795</v>
      </c>
      <c r="K1171" s="59"/>
      <c r="L1171" s="81" t="s">
        <v>50</v>
      </c>
      <c r="M1171" s="82"/>
      <c r="N1171" s="57" t="s">
        <v>50</v>
      </c>
      <c r="O1171" s="57" t="s">
        <v>50</v>
      </c>
      <c r="P1171" s="57" t="s">
        <v>2412</v>
      </c>
      <c r="Q1171" s="32" t="s">
        <v>2985</v>
      </c>
      <c r="R1171" s="32" t="s">
        <v>50</v>
      </c>
      <c r="S1171" s="59"/>
    </row>
    <row r="1172" spans="2:19" ht="112.5">
      <c r="B1172" s="32" t="s">
        <v>2986</v>
      </c>
      <c r="C1172" s="57" t="s">
        <v>1638</v>
      </c>
      <c r="D1172" s="32" t="s">
        <v>2987</v>
      </c>
      <c r="E1172" s="57" t="s">
        <v>1640</v>
      </c>
      <c r="F1172" s="32" t="s">
        <v>50</v>
      </c>
      <c r="G1172" s="32" t="s">
        <v>50</v>
      </c>
      <c r="H1172" s="57" t="s">
        <v>1793</v>
      </c>
      <c r="I1172" s="57" t="s">
        <v>2988</v>
      </c>
      <c r="J1172" s="57" t="s">
        <v>1795</v>
      </c>
      <c r="K1172" s="57" t="s">
        <v>1647</v>
      </c>
      <c r="L1172" s="81" t="s">
        <v>50</v>
      </c>
      <c r="M1172" s="82"/>
      <c r="N1172" s="57" t="s">
        <v>50</v>
      </c>
      <c r="O1172" s="57" t="s">
        <v>50</v>
      </c>
      <c r="P1172" s="57" t="s">
        <v>1796</v>
      </c>
      <c r="Q1172" s="32" t="s">
        <v>2989</v>
      </c>
      <c r="R1172" s="32" t="s">
        <v>50</v>
      </c>
      <c r="S1172" s="59"/>
    </row>
    <row r="1173" spans="2:19" ht="135">
      <c r="B1173" s="32" t="s">
        <v>2990</v>
      </c>
      <c r="C1173" s="57" t="s">
        <v>1638</v>
      </c>
      <c r="D1173" s="32" t="s">
        <v>2991</v>
      </c>
      <c r="E1173" s="57" t="s">
        <v>1640</v>
      </c>
      <c r="F1173" s="32" t="s">
        <v>50</v>
      </c>
      <c r="G1173" s="32" t="s">
        <v>50</v>
      </c>
      <c r="H1173" s="57" t="s">
        <v>2992</v>
      </c>
      <c r="I1173" s="57" t="s">
        <v>2993</v>
      </c>
      <c r="J1173" s="57" t="s">
        <v>53</v>
      </c>
      <c r="K1173" s="57" t="s">
        <v>1647</v>
      </c>
      <c r="L1173" s="81" t="s">
        <v>50</v>
      </c>
      <c r="M1173" s="82"/>
      <c r="N1173" s="57" t="s">
        <v>50</v>
      </c>
      <c r="O1173" s="57" t="s">
        <v>50</v>
      </c>
      <c r="P1173" s="57" t="s">
        <v>2679</v>
      </c>
      <c r="Q1173" s="32" t="s">
        <v>2994</v>
      </c>
      <c r="R1173" s="32" t="s">
        <v>50</v>
      </c>
      <c r="S1173" s="59"/>
    </row>
    <row r="1174" spans="2:19" ht="213.75">
      <c r="B1174" s="32" t="s">
        <v>2995</v>
      </c>
      <c r="C1174" s="57" t="s">
        <v>1638</v>
      </c>
      <c r="D1174" s="32" t="s">
        <v>2996</v>
      </c>
      <c r="E1174" s="57" t="s">
        <v>1640</v>
      </c>
      <c r="F1174" s="32" t="s">
        <v>50</v>
      </c>
      <c r="G1174" s="32" t="s">
        <v>50</v>
      </c>
      <c r="H1174" s="57" t="s">
        <v>2190</v>
      </c>
      <c r="I1174" s="57" t="s">
        <v>2997</v>
      </c>
      <c r="J1174" s="57" t="s">
        <v>1661</v>
      </c>
      <c r="K1174" s="57" t="s">
        <v>1647</v>
      </c>
      <c r="L1174" s="81" t="s">
        <v>50</v>
      </c>
      <c r="M1174" s="82"/>
      <c r="N1174" s="57" t="s">
        <v>50</v>
      </c>
      <c r="O1174" s="57" t="s">
        <v>50</v>
      </c>
      <c r="P1174" s="57" t="s">
        <v>2536</v>
      </c>
      <c r="Q1174" s="32" t="s">
        <v>2998</v>
      </c>
      <c r="R1174" s="32" t="s">
        <v>50</v>
      </c>
      <c r="S1174" s="59"/>
    </row>
    <row r="1175" spans="2:19" ht="22.5">
      <c r="B1175" s="32" t="s">
        <v>2999</v>
      </c>
      <c r="C1175" s="57" t="s">
        <v>1638</v>
      </c>
      <c r="D1175" s="32" t="s">
        <v>3000</v>
      </c>
      <c r="E1175" s="57" t="s">
        <v>1640</v>
      </c>
      <c r="F1175" s="32" t="s">
        <v>50</v>
      </c>
      <c r="G1175" s="32" t="s">
        <v>50</v>
      </c>
      <c r="H1175" s="57" t="s">
        <v>2190</v>
      </c>
      <c r="I1175" s="57" t="s">
        <v>3001</v>
      </c>
      <c r="J1175" s="57" t="s">
        <v>1649</v>
      </c>
      <c r="K1175" s="57" t="s">
        <v>1647</v>
      </c>
      <c r="L1175" s="81" t="s">
        <v>50</v>
      </c>
      <c r="M1175" s="82"/>
      <c r="N1175" s="57" t="s">
        <v>50</v>
      </c>
      <c r="O1175" s="57" t="s">
        <v>50</v>
      </c>
      <c r="P1175" s="57" t="s">
        <v>2536</v>
      </c>
      <c r="Q1175" s="32" t="s">
        <v>2175</v>
      </c>
      <c r="R1175" s="32" t="s">
        <v>50</v>
      </c>
      <c r="S1175" s="59"/>
    </row>
    <row r="1176" spans="2:19" ht="247.5">
      <c r="B1176" s="32" t="s">
        <v>3002</v>
      </c>
      <c r="C1176" s="57" t="s">
        <v>1638</v>
      </c>
      <c r="D1176" s="32" t="s">
        <v>3000</v>
      </c>
      <c r="E1176" s="57" t="s">
        <v>1640</v>
      </c>
      <c r="F1176" s="32" t="s">
        <v>50</v>
      </c>
      <c r="G1176" s="32" t="s">
        <v>50</v>
      </c>
      <c r="H1176" s="57" t="s">
        <v>2190</v>
      </c>
      <c r="I1176" s="57" t="s">
        <v>3001</v>
      </c>
      <c r="J1176" s="57" t="s">
        <v>1661</v>
      </c>
      <c r="K1176" s="57" t="s">
        <v>1647</v>
      </c>
      <c r="L1176" s="81" t="s">
        <v>50</v>
      </c>
      <c r="M1176" s="82"/>
      <c r="N1176" s="57" t="s">
        <v>50</v>
      </c>
      <c r="O1176" s="57" t="s">
        <v>50</v>
      </c>
      <c r="P1176" s="57" t="s">
        <v>2536</v>
      </c>
      <c r="Q1176" s="32" t="s">
        <v>3003</v>
      </c>
      <c r="R1176" s="32" t="s">
        <v>50</v>
      </c>
      <c r="S1176" s="59"/>
    </row>
    <row r="1177" spans="2:19" ht="191.25">
      <c r="B1177" s="32" t="s">
        <v>3004</v>
      </c>
      <c r="C1177" s="57" t="s">
        <v>1638</v>
      </c>
      <c r="D1177" s="32" t="s">
        <v>3005</v>
      </c>
      <c r="E1177" s="57" t="s">
        <v>1640</v>
      </c>
      <c r="F1177" s="32" t="s">
        <v>50</v>
      </c>
      <c r="G1177" s="32" t="s">
        <v>50</v>
      </c>
      <c r="H1177" s="57" t="s">
        <v>2190</v>
      </c>
      <c r="I1177" s="57" t="s">
        <v>3006</v>
      </c>
      <c r="J1177" s="57" t="s">
        <v>1661</v>
      </c>
      <c r="K1177" s="57" t="s">
        <v>1647</v>
      </c>
      <c r="L1177" s="81" t="s">
        <v>50</v>
      </c>
      <c r="M1177" s="82"/>
      <c r="N1177" s="57" t="s">
        <v>50</v>
      </c>
      <c r="O1177" s="57" t="s">
        <v>50</v>
      </c>
      <c r="P1177" s="57" t="s">
        <v>2536</v>
      </c>
      <c r="Q1177" s="32" t="s">
        <v>3007</v>
      </c>
      <c r="R1177" s="32" t="s">
        <v>50</v>
      </c>
      <c r="S1177" s="59"/>
    </row>
    <row r="1178" spans="2:19" ht="45">
      <c r="B1178" s="32" t="s">
        <v>3008</v>
      </c>
      <c r="C1178" s="57" t="s">
        <v>1638</v>
      </c>
      <c r="D1178" s="32" t="s">
        <v>3009</v>
      </c>
      <c r="E1178" s="57" t="s">
        <v>1640</v>
      </c>
      <c r="F1178" s="32" t="s">
        <v>50</v>
      </c>
      <c r="G1178" s="32" t="s">
        <v>50</v>
      </c>
      <c r="H1178" s="57" t="s">
        <v>1647</v>
      </c>
      <c r="I1178" s="57" t="s">
        <v>3010</v>
      </c>
      <c r="J1178" s="57" t="s">
        <v>1661</v>
      </c>
      <c r="K1178" s="59"/>
      <c r="L1178" s="81" t="s">
        <v>50</v>
      </c>
      <c r="M1178" s="82"/>
      <c r="N1178" s="57" t="s">
        <v>50</v>
      </c>
      <c r="O1178" s="57" t="s">
        <v>50</v>
      </c>
      <c r="P1178" s="57" t="s">
        <v>1650</v>
      </c>
      <c r="Q1178" s="32" t="s">
        <v>3011</v>
      </c>
      <c r="R1178" s="32" t="s">
        <v>50</v>
      </c>
      <c r="S1178" s="59"/>
    </row>
    <row r="1179" spans="2:19" ht="22.5">
      <c r="B1179" s="32" t="s">
        <v>3012</v>
      </c>
      <c r="C1179" s="57" t="s">
        <v>1638</v>
      </c>
      <c r="D1179" s="32" t="s">
        <v>3009</v>
      </c>
      <c r="E1179" s="57" t="s">
        <v>1640</v>
      </c>
      <c r="F1179" s="32" t="s">
        <v>50</v>
      </c>
      <c r="G1179" s="32" t="s">
        <v>50</v>
      </c>
      <c r="H1179" s="57" t="s">
        <v>1647</v>
      </c>
      <c r="I1179" s="57" t="s">
        <v>3010</v>
      </c>
      <c r="J1179" s="57" t="s">
        <v>1649</v>
      </c>
      <c r="K1179" s="59"/>
      <c r="L1179" s="81" t="s">
        <v>50</v>
      </c>
      <c r="M1179" s="82"/>
      <c r="N1179" s="57" t="s">
        <v>50</v>
      </c>
      <c r="O1179" s="57" t="s">
        <v>50</v>
      </c>
      <c r="P1179" s="57" t="s">
        <v>1650</v>
      </c>
      <c r="Q1179" s="32" t="s">
        <v>2175</v>
      </c>
      <c r="R1179" s="32" t="s">
        <v>50</v>
      </c>
      <c r="S1179" s="59"/>
    </row>
    <row r="1180" spans="2:19" ht="101.25">
      <c r="B1180" s="32" t="s">
        <v>3013</v>
      </c>
      <c r="C1180" s="57" t="s">
        <v>1638</v>
      </c>
      <c r="D1180" s="32" t="s">
        <v>3014</v>
      </c>
      <c r="E1180" s="57" t="s">
        <v>1640</v>
      </c>
      <c r="F1180" s="32" t="s">
        <v>50</v>
      </c>
      <c r="G1180" s="32" t="s">
        <v>50</v>
      </c>
      <c r="H1180" s="57" t="s">
        <v>1647</v>
      </c>
      <c r="I1180" s="57" t="s">
        <v>3015</v>
      </c>
      <c r="J1180" s="57" t="s">
        <v>1795</v>
      </c>
      <c r="K1180" s="59"/>
      <c r="L1180" s="81" t="s">
        <v>50</v>
      </c>
      <c r="M1180" s="82"/>
      <c r="N1180" s="57" t="s">
        <v>52</v>
      </c>
      <c r="O1180" s="57" t="s">
        <v>50</v>
      </c>
      <c r="P1180" s="57" t="s">
        <v>1650</v>
      </c>
      <c r="Q1180" s="32" t="s">
        <v>3016</v>
      </c>
      <c r="R1180" s="32" t="s">
        <v>50</v>
      </c>
      <c r="S1180" s="59"/>
    </row>
    <row r="1181" spans="2:19" ht="236.25">
      <c r="B1181" s="32" t="s">
        <v>3017</v>
      </c>
      <c r="C1181" s="57" t="s">
        <v>1638</v>
      </c>
      <c r="D1181" s="32" t="s">
        <v>3018</v>
      </c>
      <c r="E1181" s="57" t="s">
        <v>1640</v>
      </c>
      <c r="F1181" s="32" t="s">
        <v>50</v>
      </c>
      <c r="G1181" s="32" t="s">
        <v>50</v>
      </c>
      <c r="H1181" s="57" t="s">
        <v>2190</v>
      </c>
      <c r="I1181" s="57" t="s">
        <v>3019</v>
      </c>
      <c r="J1181" s="57" t="s">
        <v>1661</v>
      </c>
      <c r="K1181" s="57" t="s">
        <v>1647</v>
      </c>
      <c r="L1181" s="81" t="s">
        <v>50</v>
      </c>
      <c r="M1181" s="82"/>
      <c r="N1181" s="57" t="s">
        <v>50</v>
      </c>
      <c r="O1181" s="57" t="s">
        <v>50</v>
      </c>
      <c r="P1181" s="57" t="s">
        <v>2536</v>
      </c>
      <c r="Q1181" s="32" t="s">
        <v>3020</v>
      </c>
      <c r="R1181" s="32" t="s">
        <v>50</v>
      </c>
      <c r="S1181" s="59"/>
    </row>
    <row r="1182" spans="2:19" ht="78.75">
      <c r="B1182" s="32" t="s">
        <v>3021</v>
      </c>
      <c r="C1182" s="57" t="s">
        <v>1638</v>
      </c>
      <c r="D1182" s="32" t="s">
        <v>3022</v>
      </c>
      <c r="E1182" s="57" t="s">
        <v>1640</v>
      </c>
      <c r="F1182" s="32" t="s">
        <v>50</v>
      </c>
      <c r="G1182" s="32" t="s">
        <v>50</v>
      </c>
      <c r="H1182" s="57" t="s">
        <v>2190</v>
      </c>
      <c r="I1182" s="57" t="s">
        <v>3023</v>
      </c>
      <c r="J1182" s="57" t="s">
        <v>1661</v>
      </c>
      <c r="K1182" s="57" t="s">
        <v>1647</v>
      </c>
      <c r="L1182" s="81" t="s">
        <v>50</v>
      </c>
      <c r="M1182" s="82"/>
      <c r="N1182" s="57" t="s">
        <v>50</v>
      </c>
      <c r="O1182" s="57" t="s">
        <v>50</v>
      </c>
      <c r="P1182" s="57" t="s">
        <v>2446</v>
      </c>
      <c r="Q1182" s="32" t="s">
        <v>3024</v>
      </c>
      <c r="R1182" s="32" t="s">
        <v>50</v>
      </c>
      <c r="S1182" s="59"/>
    </row>
    <row r="1183" spans="2:19" ht="56.25">
      <c r="B1183" s="32" t="s">
        <v>3025</v>
      </c>
      <c r="C1183" s="57" t="s">
        <v>1638</v>
      </c>
      <c r="D1183" s="32" t="s">
        <v>3026</v>
      </c>
      <c r="E1183" s="57" t="s">
        <v>1640</v>
      </c>
      <c r="F1183" s="32" t="s">
        <v>50</v>
      </c>
      <c r="G1183" s="32" t="s">
        <v>50</v>
      </c>
      <c r="H1183" s="57" t="s">
        <v>1647</v>
      </c>
      <c r="I1183" s="57" t="s">
        <v>3027</v>
      </c>
      <c r="J1183" s="57" t="s">
        <v>1649</v>
      </c>
      <c r="K1183" s="59"/>
      <c r="L1183" s="81" t="s">
        <v>50</v>
      </c>
      <c r="M1183" s="82"/>
      <c r="N1183" s="57" t="s">
        <v>50</v>
      </c>
      <c r="O1183" s="57" t="s">
        <v>50</v>
      </c>
      <c r="P1183" s="57" t="s">
        <v>1650</v>
      </c>
      <c r="Q1183" s="32" t="s">
        <v>3028</v>
      </c>
      <c r="R1183" s="32" t="s">
        <v>50</v>
      </c>
      <c r="S1183" s="59"/>
    </row>
    <row r="1184" spans="2:19" ht="22.5">
      <c r="B1184" s="32" t="s">
        <v>3029</v>
      </c>
      <c r="C1184" s="57" t="s">
        <v>1638</v>
      </c>
      <c r="D1184" s="32" t="s">
        <v>3030</v>
      </c>
      <c r="E1184" s="57" t="s">
        <v>1640</v>
      </c>
      <c r="F1184" s="32" t="s">
        <v>50</v>
      </c>
      <c r="G1184" s="32" t="s">
        <v>50</v>
      </c>
      <c r="H1184" s="57" t="s">
        <v>2190</v>
      </c>
      <c r="I1184" s="57" t="s">
        <v>3031</v>
      </c>
      <c r="J1184" s="57" t="s">
        <v>1649</v>
      </c>
      <c r="K1184" s="57" t="s">
        <v>1647</v>
      </c>
      <c r="L1184" s="81" t="s">
        <v>50</v>
      </c>
      <c r="M1184" s="82"/>
      <c r="N1184" s="57" t="s">
        <v>50</v>
      </c>
      <c r="O1184" s="57" t="s">
        <v>50</v>
      </c>
      <c r="P1184" s="57" t="s">
        <v>2536</v>
      </c>
      <c r="Q1184" s="32" t="s">
        <v>2175</v>
      </c>
      <c r="R1184" s="32" t="s">
        <v>50</v>
      </c>
      <c r="S1184" s="59"/>
    </row>
    <row r="1185" spans="2:19" ht="247.5">
      <c r="B1185" s="32" t="s">
        <v>3032</v>
      </c>
      <c r="C1185" s="57" t="s">
        <v>1638</v>
      </c>
      <c r="D1185" s="32" t="s">
        <v>3030</v>
      </c>
      <c r="E1185" s="57" t="s">
        <v>1640</v>
      </c>
      <c r="F1185" s="32" t="s">
        <v>50</v>
      </c>
      <c r="G1185" s="32" t="s">
        <v>50</v>
      </c>
      <c r="H1185" s="57" t="s">
        <v>2190</v>
      </c>
      <c r="I1185" s="57" t="s">
        <v>3031</v>
      </c>
      <c r="J1185" s="57" t="s">
        <v>1661</v>
      </c>
      <c r="K1185" s="57" t="s">
        <v>1647</v>
      </c>
      <c r="L1185" s="81" t="s">
        <v>50</v>
      </c>
      <c r="M1185" s="82"/>
      <c r="N1185" s="57" t="s">
        <v>50</v>
      </c>
      <c r="O1185" s="57" t="s">
        <v>50</v>
      </c>
      <c r="P1185" s="57" t="s">
        <v>2536</v>
      </c>
      <c r="Q1185" s="32" t="s">
        <v>3033</v>
      </c>
      <c r="R1185" s="32" t="s">
        <v>50</v>
      </c>
      <c r="S1185" s="59"/>
    </row>
    <row r="1186" spans="2:19" ht="213.75">
      <c r="B1186" s="32" t="s">
        <v>3034</v>
      </c>
      <c r="C1186" s="57" t="s">
        <v>1638</v>
      </c>
      <c r="D1186" s="32" t="s">
        <v>3035</v>
      </c>
      <c r="E1186" s="57" t="s">
        <v>1640</v>
      </c>
      <c r="F1186" s="32" t="s">
        <v>50</v>
      </c>
      <c r="G1186" s="32" t="s">
        <v>50</v>
      </c>
      <c r="H1186" s="57" t="s">
        <v>2190</v>
      </c>
      <c r="I1186" s="57" t="s">
        <v>3036</v>
      </c>
      <c r="J1186" s="57" t="s">
        <v>1661</v>
      </c>
      <c r="K1186" s="57" t="s">
        <v>1647</v>
      </c>
      <c r="L1186" s="81" t="s">
        <v>50</v>
      </c>
      <c r="M1186" s="82"/>
      <c r="N1186" s="57" t="s">
        <v>50</v>
      </c>
      <c r="O1186" s="57" t="s">
        <v>50</v>
      </c>
      <c r="P1186" s="57" t="s">
        <v>2536</v>
      </c>
      <c r="Q1186" s="32" t="s">
        <v>3037</v>
      </c>
      <c r="R1186" s="32" t="s">
        <v>50</v>
      </c>
      <c r="S1186" s="59"/>
    </row>
    <row r="1187" spans="2:19" ht="213.75">
      <c r="B1187" s="32" t="s">
        <v>3038</v>
      </c>
      <c r="C1187" s="57" t="s">
        <v>1638</v>
      </c>
      <c r="D1187" s="32" t="s">
        <v>3039</v>
      </c>
      <c r="E1187" s="57" t="s">
        <v>1640</v>
      </c>
      <c r="F1187" s="32" t="s">
        <v>50</v>
      </c>
      <c r="G1187" s="32" t="s">
        <v>50</v>
      </c>
      <c r="H1187" s="57" t="s">
        <v>2190</v>
      </c>
      <c r="I1187" s="57" t="s">
        <v>3040</v>
      </c>
      <c r="J1187" s="57" t="s">
        <v>1661</v>
      </c>
      <c r="K1187" s="57" t="s">
        <v>1647</v>
      </c>
      <c r="L1187" s="81" t="s">
        <v>50</v>
      </c>
      <c r="M1187" s="82"/>
      <c r="N1187" s="57" t="s">
        <v>50</v>
      </c>
      <c r="O1187" s="57" t="s">
        <v>50</v>
      </c>
      <c r="P1187" s="57" t="s">
        <v>2536</v>
      </c>
      <c r="Q1187" s="32" t="s">
        <v>3041</v>
      </c>
      <c r="R1187" s="32" t="s">
        <v>50</v>
      </c>
      <c r="S1187" s="59"/>
    </row>
    <row r="1188" spans="2:19" ht="146.25">
      <c r="B1188" s="32" t="s">
        <v>3042</v>
      </c>
      <c r="C1188" s="57" t="s">
        <v>1638</v>
      </c>
      <c r="D1188" s="32" t="s">
        <v>3043</v>
      </c>
      <c r="E1188" s="57" t="s">
        <v>1640</v>
      </c>
      <c r="F1188" s="32" t="s">
        <v>50</v>
      </c>
      <c r="G1188" s="32" t="s">
        <v>50</v>
      </c>
      <c r="H1188" s="57" t="s">
        <v>2190</v>
      </c>
      <c r="I1188" s="57" t="s">
        <v>3044</v>
      </c>
      <c r="J1188" s="57" t="s">
        <v>1661</v>
      </c>
      <c r="K1188" s="57" t="s">
        <v>1647</v>
      </c>
      <c r="L1188" s="81" t="s">
        <v>50</v>
      </c>
      <c r="M1188" s="82"/>
      <c r="N1188" s="57" t="s">
        <v>50</v>
      </c>
      <c r="O1188" s="57" t="s">
        <v>50</v>
      </c>
      <c r="P1188" s="57" t="s">
        <v>3045</v>
      </c>
      <c r="Q1188" s="32" t="s">
        <v>3046</v>
      </c>
      <c r="R1188" s="32" t="s">
        <v>50</v>
      </c>
      <c r="S1188" s="59"/>
    </row>
    <row r="1189" spans="2:19" ht="247.5">
      <c r="B1189" s="32" t="s">
        <v>3047</v>
      </c>
      <c r="C1189" s="57" t="s">
        <v>1638</v>
      </c>
      <c r="D1189" s="32" t="s">
        <v>3048</v>
      </c>
      <c r="E1189" s="57" t="s">
        <v>1640</v>
      </c>
      <c r="F1189" s="32" t="s">
        <v>50</v>
      </c>
      <c r="G1189" s="32" t="s">
        <v>50</v>
      </c>
      <c r="H1189" s="57" t="s">
        <v>2273</v>
      </c>
      <c r="I1189" s="57" t="s">
        <v>3049</v>
      </c>
      <c r="J1189" s="57" t="s">
        <v>53</v>
      </c>
      <c r="K1189" s="59"/>
      <c r="L1189" s="81" t="s">
        <v>50</v>
      </c>
      <c r="M1189" s="82"/>
      <c r="N1189" s="57" t="s">
        <v>50</v>
      </c>
      <c r="O1189" s="57" t="s">
        <v>50</v>
      </c>
      <c r="P1189" s="57" t="s">
        <v>2479</v>
      </c>
      <c r="Q1189" s="32" t="s">
        <v>3050</v>
      </c>
      <c r="R1189" s="32" t="s">
        <v>50</v>
      </c>
      <c r="S1189" s="59"/>
    </row>
    <row r="1190" spans="2:19" ht="225">
      <c r="B1190" s="32" t="s">
        <v>3051</v>
      </c>
      <c r="C1190" s="57" t="s">
        <v>1638</v>
      </c>
      <c r="D1190" s="32" t="s">
        <v>3052</v>
      </c>
      <c r="E1190" s="57" t="s">
        <v>1640</v>
      </c>
      <c r="F1190" s="32" t="s">
        <v>50</v>
      </c>
      <c r="G1190" s="32" t="s">
        <v>50</v>
      </c>
      <c r="H1190" s="57" t="s">
        <v>1727</v>
      </c>
      <c r="I1190" s="57" t="s">
        <v>3053</v>
      </c>
      <c r="J1190" s="57" t="s">
        <v>1649</v>
      </c>
      <c r="K1190" s="59"/>
      <c r="L1190" s="81" t="s">
        <v>50</v>
      </c>
      <c r="M1190" s="82"/>
      <c r="N1190" s="57" t="s">
        <v>50</v>
      </c>
      <c r="O1190" s="57" t="s">
        <v>50</v>
      </c>
      <c r="P1190" s="57" t="s">
        <v>1819</v>
      </c>
      <c r="Q1190" s="32" t="s">
        <v>3054</v>
      </c>
      <c r="R1190" s="32" t="s">
        <v>50</v>
      </c>
      <c r="S1190" s="59"/>
    </row>
    <row r="1191" spans="2:19" ht="78.75">
      <c r="B1191" s="32" t="s">
        <v>3055</v>
      </c>
      <c r="C1191" s="57" t="s">
        <v>1638</v>
      </c>
      <c r="D1191" s="32" t="s">
        <v>3056</v>
      </c>
      <c r="E1191" s="57" t="s">
        <v>1640</v>
      </c>
      <c r="F1191" s="32" t="s">
        <v>50</v>
      </c>
      <c r="G1191" s="32" t="s">
        <v>50</v>
      </c>
      <c r="H1191" s="57" t="s">
        <v>2082</v>
      </c>
      <c r="I1191" s="57" t="s">
        <v>3057</v>
      </c>
      <c r="J1191" s="57" t="s">
        <v>53</v>
      </c>
      <c r="K1191" s="59"/>
      <c r="L1191" s="81" t="s">
        <v>50</v>
      </c>
      <c r="M1191" s="82"/>
      <c r="N1191" s="57" t="s">
        <v>50</v>
      </c>
      <c r="O1191" s="57" t="s">
        <v>50</v>
      </c>
      <c r="P1191" s="57" t="s">
        <v>2470</v>
      </c>
      <c r="Q1191" s="32" t="s">
        <v>3058</v>
      </c>
      <c r="R1191" s="32" t="s">
        <v>50</v>
      </c>
      <c r="S1191" s="59"/>
    </row>
    <row r="1192" spans="2:19" ht="225">
      <c r="B1192" s="32" t="s">
        <v>3059</v>
      </c>
      <c r="C1192" s="57" t="s">
        <v>1638</v>
      </c>
      <c r="D1192" s="32" t="s">
        <v>3060</v>
      </c>
      <c r="E1192" s="57" t="s">
        <v>1640</v>
      </c>
      <c r="F1192" s="32" t="s">
        <v>50</v>
      </c>
      <c r="G1192" s="32" t="s">
        <v>50</v>
      </c>
      <c r="H1192" s="57" t="s">
        <v>1727</v>
      </c>
      <c r="I1192" s="57" t="s">
        <v>3061</v>
      </c>
      <c r="J1192" s="57" t="s">
        <v>53</v>
      </c>
      <c r="K1192" s="59"/>
      <c r="L1192" s="81" t="s">
        <v>50</v>
      </c>
      <c r="M1192" s="82"/>
      <c r="N1192" s="57" t="s">
        <v>50</v>
      </c>
      <c r="O1192" s="57" t="s">
        <v>50</v>
      </c>
      <c r="P1192" s="57" t="s">
        <v>1819</v>
      </c>
      <c r="Q1192" s="32" t="s">
        <v>3062</v>
      </c>
      <c r="R1192" s="32" t="s">
        <v>50</v>
      </c>
      <c r="S1192" s="59"/>
    </row>
    <row r="1193" spans="2:19" ht="236.25">
      <c r="B1193" s="32" t="s">
        <v>3063</v>
      </c>
      <c r="C1193" s="57" t="s">
        <v>1638</v>
      </c>
      <c r="D1193" s="32" t="s">
        <v>3064</v>
      </c>
      <c r="E1193" s="57" t="s">
        <v>1640</v>
      </c>
      <c r="F1193" s="32" t="s">
        <v>50</v>
      </c>
      <c r="G1193" s="32" t="s">
        <v>50</v>
      </c>
      <c r="H1193" s="57" t="s">
        <v>1727</v>
      </c>
      <c r="I1193" s="57" t="s">
        <v>3065</v>
      </c>
      <c r="J1193" s="57" t="s">
        <v>53</v>
      </c>
      <c r="K1193" s="59"/>
      <c r="L1193" s="81" t="s">
        <v>50</v>
      </c>
      <c r="M1193" s="82"/>
      <c r="N1193" s="57" t="s">
        <v>50</v>
      </c>
      <c r="O1193" s="57" t="s">
        <v>50</v>
      </c>
      <c r="P1193" s="57" t="s">
        <v>1819</v>
      </c>
      <c r="Q1193" s="32" t="s">
        <v>3066</v>
      </c>
      <c r="R1193" s="32" t="s">
        <v>50</v>
      </c>
      <c r="S1193" s="59"/>
    </row>
    <row r="1194" spans="2:19" ht="112.5">
      <c r="B1194" s="32" t="s">
        <v>3067</v>
      </c>
      <c r="C1194" s="57" t="s">
        <v>1638</v>
      </c>
      <c r="D1194" s="32" t="s">
        <v>3068</v>
      </c>
      <c r="E1194" s="57" t="s">
        <v>1640</v>
      </c>
      <c r="F1194" s="32" t="s">
        <v>50</v>
      </c>
      <c r="G1194" s="32" t="s">
        <v>50</v>
      </c>
      <c r="H1194" s="57" t="s">
        <v>1727</v>
      </c>
      <c r="I1194" s="57" t="s">
        <v>3069</v>
      </c>
      <c r="J1194" s="57" t="s">
        <v>53</v>
      </c>
      <c r="K1194" s="59"/>
      <c r="L1194" s="81" t="s">
        <v>50</v>
      </c>
      <c r="M1194" s="82"/>
      <c r="N1194" s="57" t="s">
        <v>50</v>
      </c>
      <c r="O1194" s="57" t="s">
        <v>50</v>
      </c>
      <c r="P1194" s="57" t="s">
        <v>1819</v>
      </c>
      <c r="Q1194" s="32" t="s">
        <v>3070</v>
      </c>
      <c r="R1194" s="32" t="s">
        <v>50</v>
      </c>
      <c r="S1194" s="59"/>
    </row>
    <row r="1195" spans="2:19" ht="56.25">
      <c r="B1195" s="32" t="s">
        <v>3071</v>
      </c>
      <c r="C1195" s="57" t="s">
        <v>1638</v>
      </c>
      <c r="D1195" s="32" t="s">
        <v>3072</v>
      </c>
      <c r="E1195" s="57" t="s">
        <v>1640</v>
      </c>
      <c r="F1195" s="32" t="s">
        <v>50</v>
      </c>
      <c r="G1195" s="32" t="s">
        <v>50</v>
      </c>
      <c r="H1195" s="57" t="s">
        <v>1727</v>
      </c>
      <c r="I1195" s="57" t="s">
        <v>3073</v>
      </c>
      <c r="J1195" s="57" t="s">
        <v>1661</v>
      </c>
      <c r="K1195" s="59"/>
      <c r="L1195" s="81" t="s">
        <v>50</v>
      </c>
      <c r="M1195" s="82"/>
      <c r="N1195" s="57" t="s">
        <v>50</v>
      </c>
      <c r="O1195" s="57" t="s">
        <v>50</v>
      </c>
      <c r="P1195" s="57" t="s">
        <v>1819</v>
      </c>
      <c r="Q1195" s="32" t="s">
        <v>3074</v>
      </c>
      <c r="R1195" s="32" t="s">
        <v>50</v>
      </c>
      <c r="S1195" s="59"/>
    </row>
    <row r="1196" spans="2:19" ht="135">
      <c r="B1196" s="32" t="s">
        <v>3075</v>
      </c>
      <c r="C1196" s="57" t="s">
        <v>1638</v>
      </c>
      <c r="D1196" s="32" t="s">
        <v>3076</v>
      </c>
      <c r="E1196" s="57" t="s">
        <v>1640</v>
      </c>
      <c r="F1196" s="32" t="s">
        <v>50</v>
      </c>
      <c r="G1196" s="32" t="s">
        <v>50</v>
      </c>
      <c r="H1196" s="57" t="s">
        <v>2082</v>
      </c>
      <c r="I1196" s="57" t="s">
        <v>3077</v>
      </c>
      <c r="J1196" s="57" t="s">
        <v>53</v>
      </c>
      <c r="K1196" s="59"/>
      <c r="L1196" s="81" t="s">
        <v>50</v>
      </c>
      <c r="M1196" s="82"/>
      <c r="N1196" s="57" t="s">
        <v>50</v>
      </c>
      <c r="O1196" s="57" t="s">
        <v>50</v>
      </c>
      <c r="P1196" s="57" t="s">
        <v>2470</v>
      </c>
      <c r="Q1196" s="32" t="s">
        <v>3078</v>
      </c>
      <c r="R1196" s="32" t="s">
        <v>50</v>
      </c>
      <c r="S1196" s="59"/>
    </row>
    <row r="1197" spans="2:19" ht="67.5">
      <c r="B1197" s="32" t="s">
        <v>3079</v>
      </c>
      <c r="C1197" s="57" t="s">
        <v>1638</v>
      </c>
      <c r="D1197" s="32" t="s">
        <v>3080</v>
      </c>
      <c r="E1197" s="57" t="s">
        <v>1640</v>
      </c>
      <c r="F1197" s="32" t="s">
        <v>50</v>
      </c>
      <c r="G1197" s="32" t="s">
        <v>50</v>
      </c>
      <c r="H1197" s="57" t="s">
        <v>2082</v>
      </c>
      <c r="I1197" s="57" t="s">
        <v>3081</v>
      </c>
      <c r="J1197" s="57" t="s">
        <v>1649</v>
      </c>
      <c r="K1197" s="59"/>
      <c r="L1197" s="81" t="s">
        <v>50</v>
      </c>
      <c r="M1197" s="82"/>
      <c r="N1197" s="57" t="s">
        <v>50</v>
      </c>
      <c r="O1197" s="57" t="s">
        <v>50</v>
      </c>
      <c r="P1197" s="57" t="s">
        <v>1650</v>
      </c>
      <c r="Q1197" s="32" t="s">
        <v>3082</v>
      </c>
      <c r="R1197" s="32" t="s">
        <v>50</v>
      </c>
      <c r="S1197" s="59"/>
    </row>
    <row r="1198" spans="2:19" ht="135">
      <c r="B1198" s="32" t="s">
        <v>3083</v>
      </c>
      <c r="C1198" s="57" t="s">
        <v>1638</v>
      </c>
      <c r="D1198" s="32" t="s">
        <v>3084</v>
      </c>
      <c r="E1198" s="57" t="s">
        <v>1640</v>
      </c>
      <c r="F1198" s="32" t="s">
        <v>50</v>
      </c>
      <c r="G1198" s="32" t="s">
        <v>50</v>
      </c>
      <c r="H1198" s="57" t="s">
        <v>1669</v>
      </c>
      <c r="I1198" s="57" t="s">
        <v>3085</v>
      </c>
      <c r="J1198" s="57" t="s">
        <v>1661</v>
      </c>
      <c r="K1198" s="59"/>
      <c r="L1198" s="81" t="s">
        <v>50</v>
      </c>
      <c r="M1198" s="82"/>
      <c r="N1198" s="57" t="s">
        <v>50</v>
      </c>
      <c r="O1198" s="57" t="s">
        <v>50</v>
      </c>
      <c r="P1198" s="57" t="s">
        <v>1671</v>
      </c>
      <c r="Q1198" s="32" t="s">
        <v>3086</v>
      </c>
      <c r="R1198" s="32" t="s">
        <v>50</v>
      </c>
      <c r="S1198" s="57" t="s">
        <v>63</v>
      </c>
    </row>
    <row r="1199" spans="2:19" ht="101.25">
      <c r="B1199" s="32" t="s">
        <v>3087</v>
      </c>
      <c r="C1199" s="57" t="s">
        <v>1638</v>
      </c>
      <c r="D1199" s="32" t="s">
        <v>3088</v>
      </c>
      <c r="E1199" s="57" t="s">
        <v>1640</v>
      </c>
      <c r="F1199" s="32" t="s">
        <v>50</v>
      </c>
      <c r="G1199" s="32" t="s">
        <v>50</v>
      </c>
      <c r="H1199" s="57" t="s">
        <v>1727</v>
      </c>
      <c r="I1199" s="57" t="s">
        <v>3089</v>
      </c>
      <c r="J1199" s="57" t="s">
        <v>1649</v>
      </c>
      <c r="K1199" s="59"/>
      <c r="L1199" s="81" t="s">
        <v>50</v>
      </c>
      <c r="M1199" s="82"/>
      <c r="N1199" s="57" t="s">
        <v>50</v>
      </c>
      <c r="O1199" s="57" t="s">
        <v>50</v>
      </c>
      <c r="P1199" s="57" t="s">
        <v>1819</v>
      </c>
      <c r="Q1199" s="32" t="s">
        <v>3090</v>
      </c>
      <c r="R1199" s="32" t="s">
        <v>50</v>
      </c>
      <c r="S1199" s="59"/>
    </row>
    <row r="1200" spans="2:19" ht="45">
      <c r="B1200" s="32" t="s">
        <v>3091</v>
      </c>
      <c r="C1200" s="57" t="s">
        <v>1638</v>
      </c>
      <c r="D1200" s="32" t="s">
        <v>3092</v>
      </c>
      <c r="E1200" s="57" t="s">
        <v>1640</v>
      </c>
      <c r="F1200" s="32" t="s">
        <v>50</v>
      </c>
      <c r="G1200" s="32" t="s">
        <v>50</v>
      </c>
      <c r="H1200" s="57" t="s">
        <v>1647</v>
      </c>
      <c r="I1200" s="57" t="s">
        <v>3093</v>
      </c>
      <c r="J1200" s="57" t="s">
        <v>1661</v>
      </c>
      <c r="K1200" s="59"/>
      <c r="L1200" s="81" t="s">
        <v>50</v>
      </c>
      <c r="M1200" s="82"/>
      <c r="N1200" s="57" t="s">
        <v>50</v>
      </c>
      <c r="O1200" s="57" t="s">
        <v>50</v>
      </c>
      <c r="P1200" s="57" t="s">
        <v>1650</v>
      </c>
      <c r="Q1200" s="32" t="s">
        <v>3094</v>
      </c>
      <c r="R1200" s="32" t="s">
        <v>50</v>
      </c>
      <c r="S1200" s="59"/>
    </row>
    <row r="1201" spans="2:19" ht="90">
      <c r="B1201" s="32" t="s">
        <v>3095</v>
      </c>
      <c r="C1201" s="57" t="s">
        <v>1638</v>
      </c>
      <c r="D1201" s="32" t="s">
        <v>3096</v>
      </c>
      <c r="E1201" s="57" t="s">
        <v>1640</v>
      </c>
      <c r="F1201" s="32" t="s">
        <v>50</v>
      </c>
      <c r="G1201" s="32" t="s">
        <v>50</v>
      </c>
      <c r="H1201" s="57" t="s">
        <v>1647</v>
      </c>
      <c r="I1201" s="57" t="s">
        <v>3097</v>
      </c>
      <c r="J1201" s="57" t="s">
        <v>1661</v>
      </c>
      <c r="K1201" s="59"/>
      <c r="L1201" s="81" t="s">
        <v>50</v>
      </c>
      <c r="M1201" s="82"/>
      <c r="N1201" s="57" t="s">
        <v>50</v>
      </c>
      <c r="O1201" s="57" t="s">
        <v>50</v>
      </c>
      <c r="P1201" s="57" t="s">
        <v>1650</v>
      </c>
      <c r="Q1201" s="32" t="s">
        <v>3098</v>
      </c>
      <c r="R1201" s="32" t="s">
        <v>50</v>
      </c>
      <c r="S1201" s="59"/>
    </row>
    <row r="1202" spans="2:19" ht="78.75">
      <c r="B1202" s="32" t="s">
        <v>3099</v>
      </c>
      <c r="C1202" s="57" t="s">
        <v>1638</v>
      </c>
      <c r="D1202" s="32" t="s">
        <v>3100</v>
      </c>
      <c r="E1202" s="57" t="s">
        <v>1640</v>
      </c>
      <c r="F1202" s="32" t="s">
        <v>50</v>
      </c>
      <c r="G1202" s="32" t="s">
        <v>50</v>
      </c>
      <c r="H1202" s="57" t="s">
        <v>1647</v>
      </c>
      <c r="I1202" s="57" t="s">
        <v>3101</v>
      </c>
      <c r="J1202" s="57" t="s">
        <v>1661</v>
      </c>
      <c r="K1202" s="59"/>
      <c r="L1202" s="81" t="s">
        <v>50</v>
      </c>
      <c r="M1202" s="82"/>
      <c r="N1202" s="57" t="s">
        <v>50</v>
      </c>
      <c r="O1202" s="57" t="s">
        <v>50</v>
      </c>
      <c r="P1202" s="57" t="s">
        <v>1650</v>
      </c>
      <c r="Q1202" s="32" t="s">
        <v>3102</v>
      </c>
      <c r="R1202" s="32" t="s">
        <v>50</v>
      </c>
      <c r="S1202" s="59"/>
    </row>
    <row r="1203" spans="2:19" ht="168.75">
      <c r="B1203" s="32" t="s">
        <v>3103</v>
      </c>
      <c r="C1203" s="57" t="s">
        <v>1638</v>
      </c>
      <c r="D1203" s="32" t="s">
        <v>3104</v>
      </c>
      <c r="E1203" s="57" t="s">
        <v>1640</v>
      </c>
      <c r="F1203" s="32" t="s">
        <v>50</v>
      </c>
      <c r="G1203" s="32" t="s">
        <v>50</v>
      </c>
      <c r="H1203" s="57" t="s">
        <v>1727</v>
      </c>
      <c r="I1203" s="57" t="s">
        <v>3105</v>
      </c>
      <c r="J1203" s="57" t="s">
        <v>1661</v>
      </c>
      <c r="K1203" s="59"/>
      <c r="L1203" s="81" t="s">
        <v>50</v>
      </c>
      <c r="M1203" s="82"/>
      <c r="N1203" s="57" t="s">
        <v>50</v>
      </c>
      <c r="O1203" s="57" t="s">
        <v>50</v>
      </c>
      <c r="P1203" s="57" t="s">
        <v>1819</v>
      </c>
      <c r="Q1203" s="32" t="s">
        <v>3106</v>
      </c>
      <c r="R1203" s="32" t="s">
        <v>50</v>
      </c>
      <c r="S1203" s="59"/>
    </row>
    <row r="1204" spans="2:19" ht="146.25">
      <c r="B1204" s="32" t="s">
        <v>3107</v>
      </c>
      <c r="C1204" s="57" t="s">
        <v>1638</v>
      </c>
      <c r="D1204" s="32" t="s">
        <v>3108</v>
      </c>
      <c r="E1204" s="57" t="s">
        <v>1640</v>
      </c>
      <c r="F1204" s="32" t="s">
        <v>50</v>
      </c>
      <c r="G1204" s="32" t="s">
        <v>50</v>
      </c>
      <c r="H1204" s="57" t="s">
        <v>1669</v>
      </c>
      <c r="I1204" s="57" t="s">
        <v>3109</v>
      </c>
      <c r="J1204" s="57" t="s">
        <v>1661</v>
      </c>
      <c r="K1204" s="59"/>
      <c r="L1204" s="81" t="s">
        <v>50</v>
      </c>
      <c r="M1204" s="82"/>
      <c r="N1204" s="57" t="s">
        <v>50</v>
      </c>
      <c r="O1204" s="57" t="s">
        <v>50</v>
      </c>
      <c r="P1204" s="57" t="s">
        <v>1671</v>
      </c>
      <c r="Q1204" s="32" t="s">
        <v>3110</v>
      </c>
      <c r="R1204" s="32" t="s">
        <v>50</v>
      </c>
      <c r="S1204" s="59"/>
    </row>
    <row r="1205" spans="2:19" ht="135">
      <c r="B1205" s="32" t="s">
        <v>3111</v>
      </c>
      <c r="C1205" s="57" t="s">
        <v>1638</v>
      </c>
      <c r="D1205" s="32" t="s">
        <v>3112</v>
      </c>
      <c r="E1205" s="57" t="s">
        <v>1640</v>
      </c>
      <c r="F1205" s="32" t="s">
        <v>50</v>
      </c>
      <c r="G1205" s="32" t="s">
        <v>50</v>
      </c>
      <c r="H1205" s="57" t="s">
        <v>1727</v>
      </c>
      <c r="I1205" s="57" t="s">
        <v>3113</v>
      </c>
      <c r="J1205" s="57" t="s">
        <v>1661</v>
      </c>
      <c r="K1205" s="59"/>
      <c r="L1205" s="81" t="s">
        <v>50</v>
      </c>
      <c r="M1205" s="82"/>
      <c r="N1205" s="57" t="s">
        <v>50</v>
      </c>
      <c r="O1205" s="57" t="s">
        <v>50</v>
      </c>
      <c r="P1205" s="57" t="s">
        <v>1819</v>
      </c>
      <c r="Q1205" s="32" t="s">
        <v>3114</v>
      </c>
      <c r="R1205" s="32" t="s">
        <v>50</v>
      </c>
      <c r="S1205" s="59"/>
    </row>
    <row r="1206" spans="2:19" ht="90">
      <c r="B1206" s="32" t="s">
        <v>3115</v>
      </c>
      <c r="C1206" s="57" t="s">
        <v>1638</v>
      </c>
      <c r="D1206" s="32" t="s">
        <v>3116</v>
      </c>
      <c r="E1206" s="57" t="s">
        <v>1640</v>
      </c>
      <c r="F1206" s="32" t="s">
        <v>50</v>
      </c>
      <c r="G1206" s="32" t="s">
        <v>50</v>
      </c>
      <c r="H1206" s="57" t="s">
        <v>1647</v>
      </c>
      <c r="I1206" s="57" t="s">
        <v>3117</v>
      </c>
      <c r="J1206" s="57" t="s">
        <v>1661</v>
      </c>
      <c r="K1206" s="57" t="s">
        <v>1727</v>
      </c>
      <c r="L1206" s="81" t="s">
        <v>50</v>
      </c>
      <c r="M1206" s="82"/>
      <c r="N1206" s="57" t="s">
        <v>50</v>
      </c>
      <c r="O1206" s="57" t="s">
        <v>50</v>
      </c>
      <c r="P1206" s="57" t="s">
        <v>1819</v>
      </c>
      <c r="Q1206" s="32" t="s">
        <v>3118</v>
      </c>
      <c r="R1206" s="32" t="s">
        <v>50</v>
      </c>
      <c r="S1206" s="59"/>
    </row>
    <row r="1207" spans="2:19" ht="123.75">
      <c r="B1207" s="32" t="s">
        <v>3119</v>
      </c>
      <c r="C1207" s="57" t="s">
        <v>1638</v>
      </c>
      <c r="D1207" s="32" t="s">
        <v>3120</v>
      </c>
      <c r="E1207" s="57" t="s">
        <v>1640</v>
      </c>
      <c r="F1207" s="32" t="s">
        <v>50</v>
      </c>
      <c r="G1207" s="32" t="s">
        <v>50</v>
      </c>
      <c r="H1207" s="57" t="s">
        <v>1647</v>
      </c>
      <c r="I1207" s="57" t="s">
        <v>3121</v>
      </c>
      <c r="J1207" s="57" t="s">
        <v>1661</v>
      </c>
      <c r="K1207" s="57" t="s">
        <v>1727</v>
      </c>
      <c r="L1207" s="81" t="s">
        <v>50</v>
      </c>
      <c r="M1207" s="82"/>
      <c r="N1207" s="57" t="s">
        <v>50</v>
      </c>
      <c r="O1207" s="57" t="s">
        <v>50</v>
      </c>
      <c r="P1207" s="57" t="s">
        <v>1819</v>
      </c>
      <c r="Q1207" s="32" t="s">
        <v>3122</v>
      </c>
      <c r="R1207" s="32" t="s">
        <v>50</v>
      </c>
      <c r="S1207" s="57" t="s">
        <v>63</v>
      </c>
    </row>
    <row r="1208" spans="2:19" ht="123.75">
      <c r="B1208" s="32" t="s">
        <v>3123</v>
      </c>
      <c r="C1208" s="57" t="s">
        <v>1638</v>
      </c>
      <c r="D1208" s="32" t="s">
        <v>3124</v>
      </c>
      <c r="E1208" s="57" t="s">
        <v>1640</v>
      </c>
      <c r="F1208" s="32" t="s">
        <v>50</v>
      </c>
      <c r="G1208" s="32" t="s">
        <v>50</v>
      </c>
      <c r="H1208" s="57" t="s">
        <v>1727</v>
      </c>
      <c r="I1208" s="57" t="s">
        <v>3125</v>
      </c>
      <c r="J1208" s="57" t="s">
        <v>1795</v>
      </c>
      <c r="K1208" s="59"/>
      <c r="L1208" s="81" t="s">
        <v>50</v>
      </c>
      <c r="M1208" s="82"/>
      <c r="N1208" s="57" t="s">
        <v>52</v>
      </c>
      <c r="O1208" s="57" t="s">
        <v>50</v>
      </c>
      <c r="P1208" s="57" t="s">
        <v>1819</v>
      </c>
      <c r="Q1208" s="32" t="s">
        <v>3126</v>
      </c>
      <c r="R1208" s="32" t="s">
        <v>50</v>
      </c>
      <c r="S1208" s="59"/>
    </row>
    <row r="1209" spans="2:19" ht="56.25">
      <c r="B1209" s="32" t="s">
        <v>3127</v>
      </c>
      <c r="C1209" s="57" t="s">
        <v>1638</v>
      </c>
      <c r="D1209" s="32" t="s">
        <v>3128</v>
      </c>
      <c r="E1209" s="57" t="s">
        <v>1640</v>
      </c>
      <c r="F1209" s="32" t="s">
        <v>50</v>
      </c>
      <c r="G1209" s="32" t="s">
        <v>50</v>
      </c>
      <c r="H1209" s="57" t="s">
        <v>1647</v>
      </c>
      <c r="I1209" s="57" t="s">
        <v>3129</v>
      </c>
      <c r="J1209" s="57" t="s">
        <v>1661</v>
      </c>
      <c r="K1209" s="59"/>
      <c r="L1209" s="81" t="s">
        <v>50</v>
      </c>
      <c r="M1209" s="82"/>
      <c r="N1209" s="57" t="s">
        <v>50</v>
      </c>
      <c r="O1209" s="57" t="s">
        <v>50</v>
      </c>
      <c r="P1209" s="57" t="s">
        <v>1650</v>
      </c>
      <c r="Q1209" s="32" t="s">
        <v>3130</v>
      </c>
      <c r="R1209" s="32" t="s">
        <v>50</v>
      </c>
      <c r="S1209" s="59"/>
    </row>
    <row r="1210" spans="2:19" ht="101.25">
      <c r="B1210" s="32" t="s">
        <v>3131</v>
      </c>
      <c r="C1210" s="57" t="s">
        <v>1638</v>
      </c>
      <c r="D1210" s="32" t="s">
        <v>3132</v>
      </c>
      <c r="E1210" s="57" t="s">
        <v>1640</v>
      </c>
      <c r="F1210" s="32" t="s">
        <v>50</v>
      </c>
      <c r="G1210" s="32" t="s">
        <v>50</v>
      </c>
      <c r="H1210" s="57" t="s">
        <v>1727</v>
      </c>
      <c r="I1210" s="57" t="s">
        <v>3133</v>
      </c>
      <c r="J1210" s="57" t="s">
        <v>1661</v>
      </c>
      <c r="K1210" s="57" t="s">
        <v>1669</v>
      </c>
      <c r="L1210" s="81" t="s">
        <v>50</v>
      </c>
      <c r="M1210" s="82"/>
      <c r="N1210" s="57" t="s">
        <v>50</v>
      </c>
      <c r="O1210" s="57" t="s">
        <v>50</v>
      </c>
      <c r="P1210" s="57" t="s">
        <v>1729</v>
      </c>
      <c r="Q1210" s="32" t="s">
        <v>3134</v>
      </c>
      <c r="R1210" s="32" t="s">
        <v>50</v>
      </c>
      <c r="S1210" s="59"/>
    </row>
    <row r="1211" spans="2:19" ht="67.5">
      <c r="B1211" s="32" t="s">
        <v>3135</v>
      </c>
      <c r="C1211" s="57" t="s">
        <v>1638</v>
      </c>
      <c r="D1211" s="32" t="s">
        <v>3136</v>
      </c>
      <c r="E1211" s="57" t="s">
        <v>1640</v>
      </c>
      <c r="F1211" s="32" t="s">
        <v>50</v>
      </c>
      <c r="G1211" s="32" t="s">
        <v>50</v>
      </c>
      <c r="H1211" s="57" t="s">
        <v>1647</v>
      </c>
      <c r="I1211" s="57" t="s">
        <v>3137</v>
      </c>
      <c r="J1211" s="57" t="s">
        <v>1661</v>
      </c>
      <c r="K1211" s="59"/>
      <c r="L1211" s="81" t="s">
        <v>50</v>
      </c>
      <c r="M1211" s="82"/>
      <c r="N1211" s="57" t="s">
        <v>50</v>
      </c>
      <c r="O1211" s="57" t="s">
        <v>50</v>
      </c>
      <c r="P1211" s="57" t="s">
        <v>1650</v>
      </c>
      <c r="Q1211" s="32" t="s">
        <v>3138</v>
      </c>
      <c r="R1211" s="32" t="s">
        <v>50</v>
      </c>
      <c r="S1211" s="59"/>
    </row>
    <row r="1212" spans="2:19" ht="22.5">
      <c r="B1212" s="32" t="s">
        <v>3139</v>
      </c>
      <c r="C1212" s="57" t="s">
        <v>1638</v>
      </c>
      <c r="D1212" s="32" t="s">
        <v>3140</v>
      </c>
      <c r="E1212" s="57" t="s">
        <v>1640</v>
      </c>
      <c r="F1212" s="32" t="s">
        <v>50</v>
      </c>
      <c r="G1212" s="32" t="s">
        <v>50</v>
      </c>
      <c r="H1212" s="57" t="s">
        <v>1647</v>
      </c>
      <c r="I1212" s="57" t="s">
        <v>3141</v>
      </c>
      <c r="J1212" s="57" t="s">
        <v>1649</v>
      </c>
      <c r="K1212" s="59"/>
      <c r="L1212" s="81" t="s">
        <v>50</v>
      </c>
      <c r="M1212" s="82"/>
      <c r="N1212" s="57" t="s">
        <v>50</v>
      </c>
      <c r="O1212" s="57" t="s">
        <v>50</v>
      </c>
      <c r="P1212" s="57" t="s">
        <v>1650</v>
      </c>
      <c r="Q1212" s="32" t="s">
        <v>2175</v>
      </c>
      <c r="R1212" s="32" t="s">
        <v>50</v>
      </c>
      <c r="S1212" s="59"/>
    </row>
    <row r="1213" spans="2:19" ht="45">
      <c r="B1213" s="32" t="s">
        <v>3142</v>
      </c>
      <c r="C1213" s="57" t="s">
        <v>1638</v>
      </c>
      <c r="D1213" s="32" t="s">
        <v>3140</v>
      </c>
      <c r="E1213" s="57" t="s">
        <v>1640</v>
      </c>
      <c r="F1213" s="32" t="s">
        <v>50</v>
      </c>
      <c r="G1213" s="32" t="s">
        <v>50</v>
      </c>
      <c r="H1213" s="57" t="s">
        <v>1647</v>
      </c>
      <c r="I1213" s="57" t="s">
        <v>3141</v>
      </c>
      <c r="J1213" s="57" t="s">
        <v>1661</v>
      </c>
      <c r="K1213" s="59"/>
      <c r="L1213" s="81" t="s">
        <v>50</v>
      </c>
      <c r="M1213" s="82"/>
      <c r="N1213" s="57" t="s">
        <v>50</v>
      </c>
      <c r="O1213" s="57" t="s">
        <v>50</v>
      </c>
      <c r="P1213" s="57" t="s">
        <v>1650</v>
      </c>
      <c r="Q1213" s="32" t="s">
        <v>3143</v>
      </c>
      <c r="R1213" s="32" t="s">
        <v>50</v>
      </c>
      <c r="S1213" s="59"/>
    </row>
    <row r="1214" spans="2:19" ht="101.25">
      <c r="B1214" s="32" t="s">
        <v>3144</v>
      </c>
      <c r="C1214" s="57" t="s">
        <v>1638</v>
      </c>
      <c r="D1214" s="32" t="s">
        <v>3145</v>
      </c>
      <c r="E1214" s="57" t="s">
        <v>1640</v>
      </c>
      <c r="F1214" s="32" t="s">
        <v>50</v>
      </c>
      <c r="G1214" s="32" t="s">
        <v>50</v>
      </c>
      <c r="H1214" s="57" t="s">
        <v>2190</v>
      </c>
      <c r="I1214" s="57" t="s">
        <v>3146</v>
      </c>
      <c r="J1214" s="57" t="s">
        <v>1661</v>
      </c>
      <c r="K1214" s="57" t="s">
        <v>1647</v>
      </c>
      <c r="L1214" s="81" t="s">
        <v>50</v>
      </c>
      <c r="M1214" s="82"/>
      <c r="N1214" s="57" t="s">
        <v>50</v>
      </c>
      <c r="O1214" s="57" t="s">
        <v>50</v>
      </c>
      <c r="P1214" s="57" t="s">
        <v>2446</v>
      </c>
      <c r="Q1214" s="32" t="s">
        <v>3147</v>
      </c>
      <c r="R1214" s="32" t="s">
        <v>50</v>
      </c>
      <c r="S1214" s="59"/>
    </row>
    <row r="1215" spans="2:19" ht="45">
      <c r="B1215" s="32" t="s">
        <v>3148</v>
      </c>
      <c r="C1215" s="57" t="s">
        <v>1638</v>
      </c>
      <c r="D1215" s="32" t="s">
        <v>3149</v>
      </c>
      <c r="E1215" s="57" t="s">
        <v>1640</v>
      </c>
      <c r="F1215" s="32" t="s">
        <v>50</v>
      </c>
      <c r="G1215" s="32" t="s">
        <v>50</v>
      </c>
      <c r="H1215" s="57" t="s">
        <v>1647</v>
      </c>
      <c r="I1215" s="57" t="s">
        <v>3150</v>
      </c>
      <c r="J1215" s="57" t="s">
        <v>1661</v>
      </c>
      <c r="K1215" s="57" t="s">
        <v>1793</v>
      </c>
      <c r="L1215" s="81" t="s">
        <v>50</v>
      </c>
      <c r="M1215" s="82"/>
      <c r="N1215" s="57" t="s">
        <v>50</v>
      </c>
      <c r="O1215" s="57" t="s">
        <v>50</v>
      </c>
      <c r="P1215" s="57" t="s">
        <v>2459</v>
      </c>
      <c r="Q1215" s="32" t="s">
        <v>3151</v>
      </c>
      <c r="R1215" s="32" t="s">
        <v>50</v>
      </c>
      <c r="S1215" s="59"/>
    </row>
    <row r="1216" spans="2:19" ht="45">
      <c r="B1216" s="32" t="s">
        <v>3152</v>
      </c>
      <c r="C1216" s="57" t="s">
        <v>1638</v>
      </c>
      <c r="D1216" s="32" t="s">
        <v>3153</v>
      </c>
      <c r="E1216" s="57" t="s">
        <v>1640</v>
      </c>
      <c r="F1216" s="32" t="s">
        <v>50</v>
      </c>
      <c r="G1216" s="32" t="s">
        <v>50</v>
      </c>
      <c r="H1216" s="57" t="s">
        <v>1669</v>
      </c>
      <c r="I1216" s="57" t="s">
        <v>3154</v>
      </c>
      <c r="J1216" s="57" t="s">
        <v>1661</v>
      </c>
      <c r="K1216" s="59"/>
      <c r="L1216" s="81" t="s">
        <v>50</v>
      </c>
      <c r="M1216" s="82"/>
      <c r="N1216" s="57" t="s">
        <v>50</v>
      </c>
      <c r="O1216" s="57" t="s">
        <v>50</v>
      </c>
      <c r="P1216" s="57" t="s">
        <v>1671</v>
      </c>
      <c r="Q1216" s="32" t="s">
        <v>3155</v>
      </c>
      <c r="R1216" s="32" t="s">
        <v>50</v>
      </c>
      <c r="S1216" s="59"/>
    </row>
    <row r="1217" spans="2:19" ht="225">
      <c r="B1217" s="32" t="s">
        <v>3156</v>
      </c>
      <c r="C1217" s="57" t="s">
        <v>1638</v>
      </c>
      <c r="D1217" s="32" t="s">
        <v>3157</v>
      </c>
      <c r="E1217" s="57" t="s">
        <v>1640</v>
      </c>
      <c r="F1217" s="32" t="s">
        <v>50</v>
      </c>
      <c r="G1217" s="32" t="s">
        <v>50</v>
      </c>
      <c r="H1217" s="57" t="s">
        <v>3158</v>
      </c>
      <c r="I1217" s="57" t="s">
        <v>3159</v>
      </c>
      <c r="J1217" s="57" t="s">
        <v>53</v>
      </c>
      <c r="K1217" s="59"/>
      <c r="L1217" s="81" t="s">
        <v>50</v>
      </c>
      <c r="M1217" s="82"/>
      <c r="N1217" s="57" t="s">
        <v>50</v>
      </c>
      <c r="O1217" s="57" t="s">
        <v>50</v>
      </c>
      <c r="P1217" s="57" t="s">
        <v>3160</v>
      </c>
      <c r="Q1217" s="32" t="s">
        <v>3161</v>
      </c>
      <c r="R1217" s="32" t="s">
        <v>50</v>
      </c>
      <c r="S1217" s="59"/>
    </row>
    <row r="1218" spans="2:19" ht="101.25">
      <c r="B1218" s="32" t="s">
        <v>3162</v>
      </c>
      <c r="C1218" s="57" t="s">
        <v>1638</v>
      </c>
      <c r="D1218" s="32" t="s">
        <v>3163</v>
      </c>
      <c r="E1218" s="57" t="s">
        <v>1640</v>
      </c>
      <c r="F1218" s="32" t="s">
        <v>50</v>
      </c>
      <c r="G1218" s="32" t="s">
        <v>50</v>
      </c>
      <c r="H1218" s="57" t="s">
        <v>1669</v>
      </c>
      <c r="I1218" s="57" t="s">
        <v>3164</v>
      </c>
      <c r="J1218" s="57" t="s">
        <v>1795</v>
      </c>
      <c r="K1218" s="57" t="s">
        <v>1647</v>
      </c>
      <c r="L1218" s="81" t="s">
        <v>50</v>
      </c>
      <c r="M1218" s="82"/>
      <c r="N1218" s="57" t="s">
        <v>50</v>
      </c>
      <c r="O1218" s="57" t="s">
        <v>50</v>
      </c>
      <c r="P1218" s="57" t="s">
        <v>1671</v>
      </c>
      <c r="Q1218" s="32" t="s">
        <v>2854</v>
      </c>
      <c r="R1218" s="32" t="s">
        <v>50</v>
      </c>
      <c r="S1218" s="59"/>
    </row>
    <row r="1219" spans="2:19" ht="22.5">
      <c r="B1219" s="32" t="s">
        <v>3165</v>
      </c>
      <c r="C1219" s="57" t="s">
        <v>1638</v>
      </c>
      <c r="D1219" s="32" t="s">
        <v>3163</v>
      </c>
      <c r="E1219" s="57" t="s">
        <v>1640</v>
      </c>
      <c r="F1219" s="32" t="s">
        <v>50</v>
      </c>
      <c r="G1219" s="32" t="s">
        <v>50</v>
      </c>
      <c r="H1219" s="57" t="s">
        <v>1669</v>
      </c>
      <c r="I1219" s="57" t="s">
        <v>3164</v>
      </c>
      <c r="J1219" s="57" t="s">
        <v>1661</v>
      </c>
      <c r="K1219" s="57" t="s">
        <v>1647</v>
      </c>
      <c r="L1219" s="81" t="s">
        <v>50</v>
      </c>
      <c r="M1219" s="82"/>
      <c r="N1219" s="57" t="s">
        <v>50</v>
      </c>
      <c r="O1219" s="57" t="s">
        <v>50</v>
      </c>
      <c r="P1219" s="57" t="s">
        <v>1671</v>
      </c>
      <c r="Q1219" s="32" t="s">
        <v>2175</v>
      </c>
      <c r="R1219" s="32" t="s">
        <v>50</v>
      </c>
      <c r="S1219" s="59"/>
    </row>
    <row r="1220" spans="2:19" ht="78.75">
      <c r="B1220" s="32" t="s">
        <v>3166</v>
      </c>
      <c r="C1220" s="57" t="s">
        <v>1638</v>
      </c>
      <c r="D1220" s="32" t="s">
        <v>3167</v>
      </c>
      <c r="E1220" s="57" t="s">
        <v>1640</v>
      </c>
      <c r="F1220" s="32" t="s">
        <v>50</v>
      </c>
      <c r="G1220" s="32" t="s">
        <v>50</v>
      </c>
      <c r="H1220" s="57" t="s">
        <v>1647</v>
      </c>
      <c r="I1220" s="57" t="s">
        <v>3168</v>
      </c>
      <c r="J1220" s="57" t="s">
        <v>1649</v>
      </c>
      <c r="K1220" s="59"/>
      <c r="L1220" s="81" t="s">
        <v>50</v>
      </c>
      <c r="M1220" s="82"/>
      <c r="N1220" s="57" t="s">
        <v>50</v>
      </c>
      <c r="O1220" s="57" t="s">
        <v>50</v>
      </c>
      <c r="P1220" s="57" t="s">
        <v>1650</v>
      </c>
      <c r="Q1220" s="32" t="s">
        <v>2861</v>
      </c>
      <c r="R1220" s="32" t="s">
        <v>50</v>
      </c>
      <c r="S1220" s="59"/>
    </row>
    <row r="1221" spans="2:19" ht="78.75">
      <c r="B1221" s="32" t="s">
        <v>3169</v>
      </c>
      <c r="C1221" s="57" t="s">
        <v>1638</v>
      </c>
      <c r="D1221" s="32" t="s">
        <v>3167</v>
      </c>
      <c r="E1221" s="57" t="s">
        <v>1640</v>
      </c>
      <c r="F1221" s="32" t="s">
        <v>50</v>
      </c>
      <c r="G1221" s="32" t="s">
        <v>50</v>
      </c>
      <c r="H1221" s="57" t="s">
        <v>1647</v>
      </c>
      <c r="I1221" s="57" t="s">
        <v>3168</v>
      </c>
      <c r="J1221" s="57" t="s">
        <v>1795</v>
      </c>
      <c r="K1221" s="59"/>
      <c r="L1221" s="81" t="s">
        <v>50</v>
      </c>
      <c r="M1221" s="82"/>
      <c r="N1221" s="57" t="s">
        <v>50</v>
      </c>
      <c r="O1221" s="57" t="s">
        <v>50</v>
      </c>
      <c r="P1221" s="57" t="s">
        <v>1650</v>
      </c>
      <c r="Q1221" s="32" t="s">
        <v>2861</v>
      </c>
      <c r="R1221" s="32" t="s">
        <v>50</v>
      </c>
      <c r="S1221" s="59"/>
    </row>
    <row r="1222" spans="2:19" ht="22.5">
      <c r="B1222" s="32" t="s">
        <v>3170</v>
      </c>
      <c r="C1222" s="57" t="s">
        <v>1638</v>
      </c>
      <c r="D1222" s="32" t="s">
        <v>3167</v>
      </c>
      <c r="E1222" s="57" t="s">
        <v>1640</v>
      </c>
      <c r="F1222" s="32" t="s">
        <v>50</v>
      </c>
      <c r="G1222" s="32" t="s">
        <v>50</v>
      </c>
      <c r="H1222" s="57" t="s">
        <v>1647</v>
      </c>
      <c r="I1222" s="57" t="s">
        <v>3168</v>
      </c>
      <c r="J1222" s="57" t="s">
        <v>1661</v>
      </c>
      <c r="K1222" s="59"/>
      <c r="L1222" s="81" t="s">
        <v>50</v>
      </c>
      <c r="M1222" s="82"/>
      <c r="N1222" s="57" t="s">
        <v>50</v>
      </c>
      <c r="O1222" s="57" t="s">
        <v>50</v>
      </c>
      <c r="P1222" s="57" t="s">
        <v>1650</v>
      </c>
      <c r="Q1222" s="32" t="s">
        <v>2175</v>
      </c>
      <c r="R1222" s="32" t="s">
        <v>50</v>
      </c>
      <c r="S1222" s="59"/>
    </row>
    <row r="1223" spans="2:19" ht="22.5">
      <c r="B1223" s="32" t="s">
        <v>3171</v>
      </c>
      <c r="C1223" s="57" t="s">
        <v>1638</v>
      </c>
      <c r="D1223" s="32" t="s">
        <v>3172</v>
      </c>
      <c r="E1223" s="57" t="s">
        <v>1640</v>
      </c>
      <c r="F1223" s="32" t="s">
        <v>50</v>
      </c>
      <c r="G1223" s="32" t="s">
        <v>50</v>
      </c>
      <c r="H1223" s="57" t="s">
        <v>1647</v>
      </c>
      <c r="I1223" s="57" t="s">
        <v>3173</v>
      </c>
      <c r="J1223" s="57" t="s">
        <v>1649</v>
      </c>
      <c r="K1223" s="57" t="s">
        <v>1669</v>
      </c>
      <c r="L1223" s="81" t="s">
        <v>50</v>
      </c>
      <c r="M1223" s="82"/>
      <c r="N1223" s="57" t="s">
        <v>50</v>
      </c>
      <c r="O1223" s="57" t="s">
        <v>50</v>
      </c>
      <c r="P1223" s="57" t="s">
        <v>1671</v>
      </c>
      <c r="Q1223" s="32" t="s">
        <v>2175</v>
      </c>
      <c r="R1223" s="32" t="s">
        <v>50</v>
      </c>
      <c r="S1223" s="59"/>
    </row>
    <row r="1224" spans="2:19" ht="22.5">
      <c r="B1224" s="32" t="s">
        <v>3174</v>
      </c>
      <c r="C1224" s="57" t="s">
        <v>1638</v>
      </c>
      <c r="D1224" s="32" t="s">
        <v>3172</v>
      </c>
      <c r="E1224" s="57" t="s">
        <v>1640</v>
      </c>
      <c r="F1224" s="32" t="s">
        <v>50</v>
      </c>
      <c r="G1224" s="32" t="s">
        <v>50</v>
      </c>
      <c r="H1224" s="57" t="s">
        <v>1647</v>
      </c>
      <c r="I1224" s="57" t="s">
        <v>3173</v>
      </c>
      <c r="J1224" s="57" t="s">
        <v>1661</v>
      </c>
      <c r="K1224" s="57" t="s">
        <v>1669</v>
      </c>
      <c r="L1224" s="81" t="s">
        <v>50</v>
      </c>
      <c r="M1224" s="82"/>
      <c r="N1224" s="57" t="s">
        <v>50</v>
      </c>
      <c r="O1224" s="57" t="s">
        <v>50</v>
      </c>
      <c r="P1224" s="57" t="s">
        <v>1671</v>
      </c>
      <c r="Q1224" s="32" t="s">
        <v>2175</v>
      </c>
      <c r="R1224" s="32" t="s">
        <v>50</v>
      </c>
      <c r="S1224" s="59"/>
    </row>
    <row r="1225" spans="2:19" ht="168.75">
      <c r="B1225" s="32" t="s">
        <v>3175</v>
      </c>
      <c r="C1225" s="57" t="s">
        <v>1638</v>
      </c>
      <c r="D1225" s="32" t="s">
        <v>3172</v>
      </c>
      <c r="E1225" s="57" t="s">
        <v>1640</v>
      </c>
      <c r="F1225" s="32" t="s">
        <v>50</v>
      </c>
      <c r="G1225" s="32" t="s">
        <v>50</v>
      </c>
      <c r="H1225" s="57" t="s">
        <v>1647</v>
      </c>
      <c r="I1225" s="57" t="s">
        <v>3173</v>
      </c>
      <c r="J1225" s="57" t="s">
        <v>1795</v>
      </c>
      <c r="K1225" s="57" t="s">
        <v>1669</v>
      </c>
      <c r="L1225" s="81" t="s">
        <v>50</v>
      </c>
      <c r="M1225" s="82"/>
      <c r="N1225" s="57" t="s">
        <v>50</v>
      </c>
      <c r="O1225" s="57" t="s">
        <v>50</v>
      </c>
      <c r="P1225" s="57" t="s">
        <v>1671</v>
      </c>
      <c r="Q1225" s="32" t="s">
        <v>2867</v>
      </c>
      <c r="R1225" s="32" t="s">
        <v>50</v>
      </c>
      <c r="S1225" s="59"/>
    </row>
    <row r="1226" spans="2:19" ht="45">
      <c r="B1226" s="32" t="s">
        <v>3176</v>
      </c>
      <c r="C1226" s="57" t="s">
        <v>1638</v>
      </c>
      <c r="D1226" s="32" t="s">
        <v>3177</v>
      </c>
      <c r="E1226" s="57" t="s">
        <v>1640</v>
      </c>
      <c r="F1226" s="32" t="s">
        <v>50</v>
      </c>
      <c r="G1226" s="32" t="s">
        <v>50</v>
      </c>
      <c r="H1226" s="57" t="s">
        <v>1647</v>
      </c>
      <c r="I1226" s="57" t="s">
        <v>3178</v>
      </c>
      <c r="J1226" s="57" t="s">
        <v>1795</v>
      </c>
      <c r="K1226" s="59"/>
      <c r="L1226" s="81" t="s">
        <v>50</v>
      </c>
      <c r="M1226" s="82"/>
      <c r="N1226" s="57" t="s">
        <v>50</v>
      </c>
      <c r="O1226" s="57" t="s">
        <v>50</v>
      </c>
      <c r="P1226" s="57" t="s">
        <v>1650</v>
      </c>
      <c r="Q1226" s="32" t="s">
        <v>3179</v>
      </c>
      <c r="R1226" s="32" t="s">
        <v>50</v>
      </c>
      <c r="S1226" s="59"/>
    </row>
    <row r="1227" spans="2:19" ht="22.5">
      <c r="B1227" s="32" t="s">
        <v>3180</v>
      </c>
      <c r="C1227" s="57" t="s">
        <v>1638</v>
      </c>
      <c r="D1227" s="32" t="s">
        <v>3177</v>
      </c>
      <c r="E1227" s="57" t="s">
        <v>1640</v>
      </c>
      <c r="F1227" s="32" t="s">
        <v>50</v>
      </c>
      <c r="G1227" s="32" t="s">
        <v>50</v>
      </c>
      <c r="H1227" s="57" t="s">
        <v>1647</v>
      </c>
      <c r="I1227" s="57" t="s">
        <v>3178</v>
      </c>
      <c r="J1227" s="57" t="s">
        <v>1661</v>
      </c>
      <c r="K1227" s="59"/>
      <c r="L1227" s="81" t="s">
        <v>50</v>
      </c>
      <c r="M1227" s="82"/>
      <c r="N1227" s="57" t="s">
        <v>50</v>
      </c>
      <c r="O1227" s="57" t="s">
        <v>50</v>
      </c>
      <c r="P1227" s="57" t="s">
        <v>1650</v>
      </c>
      <c r="Q1227" s="32" t="s">
        <v>2175</v>
      </c>
      <c r="R1227" s="32" t="s">
        <v>50</v>
      </c>
      <c r="S1227" s="59"/>
    </row>
    <row r="1228" spans="2:19" ht="22.5">
      <c r="B1228" s="32" t="s">
        <v>3181</v>
      </c>
      <c r="C1228" s="57" t="s">
        <v>1638</v>
      </c>
      <c r="D1228" s="32" t="s">
        <v>3177</v>
      </c>
      <c r="E1228" s="57" t="s">
        <v>1640</v>
      </c>
      <c r="F1228" s="32" t="s">
        <v>50</v>
      </c>
      <c r="G1228" s="32" t="s">
        <v>50</v>
      </c>
      <c r="H1228" s="57" t="s">
        <v>1647</v>
      </c>
      <c r="I1228" s="57" t="s">
        <v>3178</v>
      </c>
      <c r="J1228" s="57" t="s">
        <v>1649</v>
      </c>
      <c r="K1228" s="59"/>
      <c r="L1228" s="81" t="s">
        <v>50</v>
      </c>
      <c r="M1228" s="82"/>
      <c r="N1228" s="57" t="s">
        <v>50</v>
      </c>
      <c r="O1228" s="57" t="s">
        <v>50</v>
      </c>
      <c r="P1228" s="57" t="s">
        <v>1650</v>
      </c>
      <c r="Q1228" s="32" t="s">
        <v>2175</v>
      </c>
      <c r="R1228" s="32" t="s">
        <v>50</v>
      </c>
      <c r="S1228" s="59"/>
    </row>
    <row r="1229" spans="2:19" ht="56.25">
      <c r="B1229" s="32" t="s">
        <v>3182</v>
      </c>
      <c r="C1229" s="57" t="s">
        <v>1638</v>
      </c>
      <c r="D1229" s="32" t="s">
        <v>3183</v>
      </c>
      <c r="E1229" s="57" t="s">
        <v>1640</v>
      </c>
      <c r="F1229" s="32" t="s">
        <v>50</v>
      </c>
      <c r="G1229" s="32" t="s">
        <v>50</v>
      </c>
      <c r="H1229" s="57" t="s">
        <v>1727</v>
      </c>
      <c r="I1229" s="57" t="s">
        <v>3184</v>
      </c>
      <c r="J1229" s="57" t="s">
        <v>1661</v>
      </c>
      <c r="K1229" s="59"/>
      <c r="L1229" s="81" t="s">
        <v>50</v>
      </c>
      <c r="M1229" s="82"/>
      <c r="N1229" s="57" t="s">
        <v>50</v>
      </c>
      <c r="O1229" s="57" t="s">
        <v>50</v>
      </c>
      <c r="P1229" s="57" t="s">
        <v>1819</v>
      </c>
      <c r="Q1229" s="32" t="s">
        <v>3185</v>
      </c>
      <c r="R1229" s="32" t="s">
        <v>50</v>
      </c>
      <c r="S1229" s="59"/>
    </row>
    <row r="1230" spans="2:19" ht="22.5">
      <c r="B1230" s="32" t="s">
        <v>3186</v>
      </c>
      <c r="C1230" s="57" t="s">
        <v>1638</v>
      </c>
      <c r="D1230" s="32" t="s">
        <v>3183</v>
      </c>
      <c r="E1230" s="57" t="s">
        <v>1640</v>
      </c>
      <c r="F1230" s="32" t="s">
        <v>50</v>
      </c>
      <c r="G1230" s="32" t="s">
        <v>50</v>
      </c>
      <c r="H1230" s="57" t="s">
        <v>1727</v>
      </c>
      <c r="I1230" s="57" t="s">
        <v>3184</v>
      </c>
      <c r="J1230" s="57" t="s">
        <v>1649</v>
      </c>
      <c r="K1230" s="59"/>
      <c r="L1230" s="81" t="s">
        <v>50</v>
      </c>
      <c r="M1230" s="82"/>
      <c r="N1230" s="57" t="s">
        <v>50</v>
      </c>
      <c r="O1230" s="57" t="s">
        <v>50</v>
      </c>
      <c r="P1230" s="57" t="s">
        <v>1819</v>
      </c>
      <c r="Q1230" s="32" t="s">
        <v>2175</v>
      </c>
      <c r="R1230" s="32" t="s">
        <v>50</v>
      </c>
      <c r="S1230" s="59"/>
    </row>
    <row r="1231" spans="2:19" ht="78.75">
      <c r="B1231" s="32" t="s">
        <v>3187</v>
      </c>
      <c r="C1231" s="57" t="s">
        <v>1638</v>
      </c>
      <c r="D1231" s="32" t="s">
        <v>3188</v>
      </c>
      <c r="E1231" s="57" t="s">
        <v>1640</v>
      </c>
      <c r="F1231" s="32" t="s">
        <v>50</v>
      </c>
      <c r="G1231" s="32" t="s">
        <v>50</v>
      </c>
      <c r="H1231" s="57" t="s">
        <v>1727</v>
      </c>
      <c r="I1231" s="57" t="s">
        <v>3189</v>
      </c>
      <c r="J1231" s="57" t="s">
        <v>1649</v>
      </c>
      <c r="K1231" s="59"/>
      <c r="L1231" s="81" t="s">
        <v>50</v>
      </c>
      <c r="M1231" s="82"/>
      <c r="N1231" s="57" t="s">
        <v>50</v>
      </c>
      <c r="O1231" s="57" t="s">
        <v>50</v>
      </c>
      <c r="P1231" s="57" t="s">
        <v>1819</v>
      </c>
      <c r="Q1231" s="32" t="s">
        <v>3190</v>
      </c>
      <c r="R1231" s="32" t="s">
        <v>50</v>
      </c>
      <c r="S1231" s="59"/>
    </row>
    <row r="1232" spans="2:19" ht="22.5">
      <c r="B1232" s="32" t="s">
        <v>3191</v>
      </c>
      <c r="C1232" s="57" t="s">
        <v>1638</v>
      </c>
      <c r="D1232" s="32" t="s">
        <v>3192</v>
      </c>
      <c r="E1232" s="57" t="s">
        <v>1640</v>
      </c>
      <c r="F1232" s="32" t="s">
        <v>50</v>
      </c>
      <c r="G1232" s="32" t="s">
        <v>50</v>
      </c>
      <c r="H1232" s="57" t="s">
        <v>1823</v>
      </c>
      <c r="I1232" s="57" t="s">
        <v>3193</v>
      </c>
      <c r="J1232" s="57" t="s">
        <v>53</v>
      </c>
      <c r="K1232" s="59"/>
      <c r="L1232" s="81" t="s">
        <v>50</v>
      </c>
      <c r="M1232" s="82"/>
      <c r="N1232" s="57" t="s">
        <v>50</v>
      </c>
      <c r="O1232" s="57" t="s">
        <v>50</v>
      </c>
      <c r="P1232" s="57" t="s">
        <v>1802</v>
      </c>
      <c r="Q1232" s="32" t="s">
        <v>2630</v>
      </c>
      <c r="R1232" s="32" t="s">
        <v>50</v>
      </c>
      <c r="S1232" s="59"/>
    </row>
    <row r="1233" spans="2:19" ht="22.5">
      <c r="B1233" s="32" t="s">
        <v>3194</v>
      </c>
      <c r="C1233" s="57" t="s">
        <v>1638</v>
      </c>
      <c r="D1233" s="32" t="s">
        <v>3195</v>
      </c>
      <c r="E1233" s="57" t="s">
        <v>1640</v>
      </c>
      <c r="F1233" s="32" t="s">
        <v>50</v>
      </c>
      <c r="G1233" s="32" t="s">
        <v>50</v>
      </c>
      <c r="H1233" s="57" t="s">
        <v>1823</v>
      </c>
      <c r="I1233" s="57" t="s">
        <v>3196</v>
      </c>
      <c r="J1233" s="57" t="s">
        <v>53</v>
      </c>
      <c r="K1233" s="59"/>
      <c r="L1233" s="81" t="s">
        <v>50</v>
      </c>
      <c r="M1233" s="82"/>
      <c r="N1233" s="57" t="s">
        <v>50</v>
      </c>
      <c r="O1233" s="57" t="s">
        <v>50</v>
      </c>
      <c r="P1233" s="57" t="s">
        <v>1802</v>
      </c>
      <c r="Q1233" s="32" t="s">
        <v>2630</v>
      </c>
      <c r="R1233" s="32" t="s">
        <v>50</v>
      </c>
      <c r="S1233" s="59"/>
    </row>
    <row r="1234" spans="2:19" ht="22.5">
      <c r="B1234" s="32" t="s">
        <v>3197</v>
      </c>
      <c r="C1234" s="57" t="s">
        <v>1638</v>
      </c>
      <c r="D1234" s="32" t="s">
        <v>3198</v>
      </c>
      <c r="E1234" s="57" t="s">
        <v>1640</v>
      </c>
      <c r="F1234" s="32" t="s">
        <v>50</v>
      </c>
      <c r="G1234" s="32" t="s">
        <v>50</v>
      </c>
      <c r="H1234" s="57" t="s">
        <v>3199</v>
      </c>
      <c r="I1234" s="57" t="s">
        <v>3200</v>
      </c>
      <c r="J1234" s="57" t="s">
        <v>53</v>
      </c>
      <c r="K1234" s="59"/>
      <c r="L1234" s="81" t="s">
        <v>50</v>
      </c>
      <c r="M1234" s="82"/>
      <c r="N1234" s="57" t="s">
        <v>50</v>
      </c>
      <c r="O1234" s="57" t="s">
        <v>50</v>
      </c>
      <c r="P1234" s="57" t="s">
        <v>2629</v>
      </c>
      <c r="Q1234" s="32" t="s">
        <v>2630</v>
      </c>
      <c r="R1234" s="32" t="s">
        <v>50</v>
      </c>
      <c r="S1234" s="59"/>
    </row>
    <row r="1235" spans="2:19" ht="22.5">
      <c r="B1235" s="32" t="s">
        <v>3201</v>
      </c>
      <c r="C1235" s="57" t="s">
        <v>1638</v>
      </c>
      <c r="D1235" s="32" t="s">
        <v>3198</v>
      </c>
      <c r="E1235" s="57" t="s">
        <v>1640</v>
      </c>
      <c r="F1235" s="32" t="s">
        <v>50</v>
      </c>
      <c r="G1235" s="32" t="s">
        <v>50</v>
      </c>
      <c r="H1235" s="57" t="s">
        <v>3202</v>
      </c>
      <c r="I1235" s="57" t="s">
        <v>3203</v>
      </c>
      <c r="J1235" s="57" t="s">
        <v>53</v>
      </c>
      <c r="K1235" s="59"/>
      <c r="L1235" s="81" t="s">
        <v>50</v>
      </c>
      <c r="M1235" s="82"/>
      <c r="N1235" s="57" t="s">
        <v>50</v>
      </c>
      <c r="O1235" s="57" t="s">
        <v>50</v>
      </c>
      <c r="P1235" s="57" t="s">
        <v>2629</v>
      </c>
      <c r="Q1235" s="32" t="s">
        <v>2630</v>
      </c>
      <c r="R1235" s="32" t="s">
        <v>50</v>
      </c>
      <c r="S1235" s="59"/>
    </row>
    <row r="1236" spans="2:19" ht="22.5">
      <c r="B1236" s="32" t="s">
        <v>3204</v>
      </c>
      <c r="C1236" s="57" t="s">
        <v>1638</v>
      </c>
      <c r="D1236" s="32" t="s">
        <v>3205</v>
      </c>
      <c r="E1236" s="57" t="s">
        <v>1640</v>
      </c>
      <c r="F1236" s="32" t="s">
        <v>50</v>
      </c>
      <c r="G1236" s="32" t="s">
        <v>50</v>
      </c>
      <c r="H1236" s="57" t="s">
        <v>2891</v>
      </c>
      <c r="I1236" s="57" t="s">
        <v>3206</v>
      </c>
      <c r="J1236" s="57" t="s">
        <v>53</v>
      </c>
      <c r="K1236" s="59"/>
      <c r="L1236" s="81" t="s">
        <v>50</v>
      </c>
      <c r="M1236" s="82"/>
      <c r="N1236" s="57" t="s">
        <v>50</v>
      </c>
      <c r="O1236" s="57" t="s">
        <v>50</v>
      </c>
      <c r="P1236" s="57" t="s">
        <v>2629</v>
      </c>
      <c r="Q1236" s="32" t="s">
        <v>2630</v>
      </c>
      <c r="R1236" s="32" t="s">
        <v>50</v>
      </c>
      <c r="S1236" s="59"/>
    </row>
    <row r="1237" spans="2:19" ht="22.5">
      <c r="B1237" s="32" t="s">
        <v>3207</v>
      </c>
      <c r="C1237" s="57" t="s">
        <v>1638</v>
      </c>
      <c r="D1237" s="32" t="s">
        <v>3205</v>
      </c>
      <c r="E1237" s="57" t="s">
        <v>1640</v>
      </c>
      <c r="F1237" s="32" t="s">
        <v>50</v>
      </c>
      <c r="G1237" s="32" t="s">
        <v>50</v>
      </c>
      <c r="H1237" s="57" t="s">
        <v>2897</v>
      </c>
      <c r="I1237" s="57" t="s">
        <v>3208</v>
      </c>
      <c r="J1237" s="57" t="s">
        <v>53</v>
      </c>
      <c r="K1237" s="59"/>
      <c r="L1237" s="81" t="s">
        <v>50</v>
      </c>
      <c r="M1237" s="82"/>
      <c r="N1237" s="57" t="s">
        <v>50</v>
      </c>
      <c r="O1237" s="57" t="s">
        <v>50</v>
      </c>
      <c r="P1237" s="57" t="s">
        <v>2629</v>
      </c>
      <c r="Q1237" s="32" t="s">
        <v>2630</v>
      </c>
      <c r="R1237" s="32" t="s">
        <v>50</v>
      </c>
      <c r="S1237" s="59"/>
    </row>
    <row r="1238" spans="2:19" ht="22.5">
      <c r="B1238" s="32" t="s">
        <v>3209</v>
      </c>
      <c r="C1238" s="57" t="s">
        <v>1638</v>
      </c>
      <c r="D1238" s="32" t="s">
        <v>3205</v>
      </c>
      <c r="E1238" s="57" t="s">
        <v>1640</v>
      </c>
      <c r="F1238" s="32" t="s">
        <v>50</v>
      </c>
      <c r="G1238" s="32" t="s">
        <v>50</v>
      </c>
      <c r="H1238" s="57" t="s">
        <v>1823</v>
      </c>
      <c r="I1238" s="57" t="s">
        <v>3210</v>
      </c>
      <c r="J1238" s="57" t="s">
        <v>53</v>
      </c>
      <c r="K1238" s="59"/>
      <c r="L1238" s="81" t="s">
        <v>50</v>
      </c>
      <c r="M1238" s="82"/>
      <c r="N1238" s="57" t="s">
        <v>50</v>
      </c>
      <c r="O1238" s="57" t="s">
        <v>50</v>
      </c>
      <c r="P1238" s="57" t="s">
        <v>2629</v>
      </c>
      <c r="Q1238" s="32" t="s">
        <v>2630</v>
      </c>
      <c r="R1238" s="32" t="s">
        <v>50</v>
      </c>
      <c r="S1238" s="59"/>
    </row>
    <row r="1239" spans="2:19" ht="22.5">
      <c r="B1239" s="32" t="s">
        <v>3211</v>
      </c>
      <c r="C1239" s="57" t="s">
        <v>1638</v>
      </c>
      <c r="D1239" s="32" t="s">
        <v>3205</v>
      </c>
      <c r="E1239" s="57" t="s">
        <v>1640</v>
      </c>
      <c r="F1239" s="32" t="s">
        <v>50</v>
      </c>
      <c r="G1239" s="32" t="s">
        <v>50</v>
      </c>
      <c r="H1239" s="57" t="s">
        <v>2908</v>
      </c>
      <c r="I1239" s="57" t="s">
        <v>3212</v>
      </c>
      <c r="J1239" s="57" t="s">
        <v>53</v>
      </c>
      <c r="K1239" s="59"/>
      <c r="L1239" s="81" t="s">
        <v>50</v>
      </c>
      <c r="M1239" s="82"/>
      <c r="N1239" s="57" t="s">
        <v>50</v>
      </c>
      <c r="O1239" s="57" t="s">
        <v>50</v>
      </c>
      <c r="P1239" s="57" t="s">
        <v>2629</v>
      </c>
      <c r="Q1239" s="32" t="s">
        <v>2630</v>
      </c>
      <c r="R1239" s="32" t="s">
        <v>50</v>
      </c>
      <c r="S1239" s="59"/>
    </row>
    <row r="1240" spans="2:19" ht="22.5">
      <c r="B1240" s="32" t="s">
        <v>3213</v>
      </c>
      <c r="C1240" s="57" t="s">
        <v>1638</v>
      </c>
      <c r="D1240" s="32" t="s">
        <v>3214</v>
      </c>
      <c r="E1240" s="57" t="s">
        <v>1640</v>
      </c>
      <c r="F1240" s="32" t="s">
        <v>50</v>
      </c>
      <c r="G1240" s="32" t="s">
        <v>50</v>
      </c>
      <c r="H1240" s="57" t="s">
        <v>2635</v>
      </c>
      <c r="I1240" s="57" t="s">
        <v>3215</v>
      </c>
      <c r="J1240" s="57" t="s">
        <v>53</v>
      </c>
      <c r="K1240" s="59"/>
      <c r="L1240" s="81" t="s">
        <v>50</v>
      </c>
      <c r="M1240" s="82"/>
      <c r="N1240" s="57" t="s">
        <v>50</v>
      </c>
      <c r="O1240" s="57" t="s">
        <v>50</v>
      </c>
      <c r="P1240" s="57" t="s">
        <v>2629</v>
      </c>
      <c r="Q1240" s="32" t="s">
        <v>2630</v>
      </c>
      <c r="R1240" s="32" t="s">
        <v>50</v>
      </c>
      <c r="S1240" s="59"/>
    </row>
    <row r="1241" spans="2:19" ht="22.5">
      <c r="B1241" s="32" t="s">
        <v>3216</v>
      </c>
      <c r="C1241" s="57" t="s">
        <v>1638</v>
      </c>
      <c r="D1241" s="32" t="s">
        <v>3214</v>
      </c>
      <c r="E1241" s="57" t="s">
        <v>1640</v>
      </c>
      <c r="F1241" s="32" t="s">
        <v>50</v>
      </c>
      <c r="G1241" s="32" t="s">
        <v>50</v>
      </c>
      <c r="H1241" s="57" t="s">
        <v>2632</v>
      </c>
      <c r="I1241" s="57" t="s">
        <v>3217</v>
      </c>
      <c r="J1241" s="57" t="s">
        <v>53</v>
      </c>
      <c r="K1241" s="59"/>
      <c r="L1241" s="81" t="s">
        <v>50</v>
      </c>
      <c r="M1241" s="82"/>
      <c r="N1241" s="57" t="s">
        <v>50</v>
      </c>
      <c r="O1241" s="57" t="s">
        <v>50</v>
      </c>
      <c r="P1241" s="57" t="s">
        <v>2629</v>
      </c>
      <c r="Q1241" s="32" t="s">
        <v>2630</v>
      </c>
      <c r="R1241" s="32" t="s">
        <v>50</v>
      </c>
      <c r="S1241" s="59"/>
    </row>
    <row r="1242" spans="2:19" ht="22.5">
      <c r="B1242" s="32" t="s">
        <v>3218</v>
      </c>
      <c r="C1242" s="57" t="s">
        <v>1638</v>
      </c>
      <c r="D1242" s="32" t="s">
        <v>3214</v>
      </c>
      <c r="E1242" s="57" t="s">
        <v>1640</v>
      </c>
      <c r="F1242" s="32" t="s">
        <v>50</v>
      </c>
      <c r="G1242" s="32" t="s">
        <v>50</v>
      </c>
      <c r="H1242" s="57" t="s">
        <v>1823</v>
      </c>
      <c r="I1242" s="57" t="s">
        <v>3219</v>
      </c>
      <c r="J1242" s="57" t="s">
        <v>53</v>
      </c>
      <c r="K1242" s="59"/>
      <c r="L1242" s="81" t="s">
        <v>50</v>
      </c>
      <c r="M1242" s="82"/>
      <c r="N1242" s="57" t="s">
        <v>50</v>
      </c>
      <c r="O1242" s="57" t="s">
        <v>50</v>
      </c>
      <c r="P1242" s="57" t="s">
        <v>2629</v>
      </c>
      <c r="Q1242" s="32" t="s">
        <v>2630</v>
      </c>
      <c r="R1242" s="32" t="s">
        <v>50</v>
      </c>
      <c r="S1242" s="59"/>
    </row>
    <row r="1243" spans="2:19" ht="22.5">
      <c r="B1243" s="32" t="s">
        <v>3220</v>
      </c>
      <c r="C1243" s="57" t="s">
        <v>1638</v>
      </c>
      <c r="D1243" s="32" t="s">
        <v>3214</v>
      </c>
      <c r="E1243" s="57" t="s">
        <v>1640</v>
      </c>
      <c r="F1243" s="32" t="s">
        <v>50</v>
      </c>
      <c r="G1243" s="32" t="s">
        <v>50</v>
      </c>
      <c r="H1243" s="57" t="s">
        <v>2897</v>
      </c>
      <c r="I1243" s="57" t="s">
        <v>3221</v>
      </c>
      <c r="J1243" s="57" t="s">
        <v>53</v>
      </c>
      <c r="K1243" s="59"/>
      <c r="L1243" s="81" t="s">
        <v>50</v>
      </c>
      <c r="M1243" s="82"/>
      <c r="N1243" s="57" t="s">
        <v>50</v>
      </c>
      <c r="O1243" s="57" t="s">
        <v>50</v>
      </c>
      <c r="P1243" s="57" t="s">
        <v>2629</v>
      </c>
      <c r="Q1243" s="32" t="s">
        <v>2630</v>
      </c>
      <c r="R1243" s="32" t="s">
        <v>50</v>
      </c>
      <c r="S1243" s="59"/>
    </row>
    <row r="1244" spans="2:19" ht="56.25">
      <c r="B1244" s="32" t="s">
        <v>3222</v>
      </c>
      <c r="C1244" s="57" t="s">
        <v>1638</v>
      </c>
      <c r="D1244" s="32" t="s">
        <v>3223</v>
      </c>
      <c r="E1244" s="57" t="s">
        <v>1640</v>
      </c>
      <c r="F1244" s="32" t="s">
        <v>50</v>
      </c>
      <c r="G1244" s="32" t="s">
        <v>50</v>
      </c>
      <c r="H1244" s="57" t="s">
        <v>1727</v>
      </c>
      <c r="I1244" s="57" t="s">
        <v>3224</v>
      </c>
      <c r="J1244" s="57" t="s">
        <v>1661</v>
      </c>
      <c r="K1244" s="59"/>
      <c r="L1244" s="81" t="s">
        <v>50</v>
      </c>
      <c r="M1244" s="82"/>
      <c r="N1244" s="57" t="s">
        <v>50</v>
      </c>
      <c r="O1244" s="57" t="s">
        <v>50</v>
      </c>
      <c r="P1244" s="57" t="s">
        <v>1819</v>
      </c>
      <c r="Q1244" s="32" t="s">
        <v>3225</v>
      </c>
      <c r="R1244" s="32" t="s">
        <v>50</v>
      </c>
      <c r="S1244" s="59"/>
    </row>
    <row r="1245" spans="2:19" ht="22.5">
      <c r="B1245" s="32" t="s">
        <v>3226</v>
      </c>
      <c r="C1245" s="57" t="s">
        <v>1638</v>
      </c>
      <c r="D1245" s="32" t="s">
        <v>3227</v>
      </c>
      <c r="E1245" s="57" t="s">
        <v>1640</v>
      </c>
      <c r="F1245" s="32" t="s">
        <v>50</v>
      </c>
      <c r="G1245" s="32" t="s">
        <v>50</v>
      </c>
      <c r="H1245" s="57" t="s">
        <v>3228</v>
      </c>
      <c r="I1245" s="57" t="s">
        <v>3229</v>
      </c>
      <c r="J1245" s="57" t="s">
        <v>53</v>
      </c>
      <c r="K1245" s="59"/>
      <c r="L1245" s="81" t="s">
        <v>50</v>
      </c>
      <c r="M1245" s="82"/>
      <c r="N1245" s="57" t="s">
        <v>50</v>
      </c>
      <c r="O1245" s="57" t="s">
        <v>50</v>
      </c>
      <c r="P1245" s="57" t="s">
        <v>2629</v>
      </c>
      <c r="Q1245" s="32" t="s">
        <v>2630</v>
      </c>
      <c r="R1245" s="32" t="s">
        <v>50</v>
      </c>
      <c r="S1245" s="59"/>
    </row>
    <row r="1246" spans="2:19" ht="22.5">
      <c r="B1246" s="32" t="s">
        <v>3230</v>
      </c>
      <c r="C1246" s="57" t="s">
        <v>1638</v>
      </c>
      <c r="D1246" s="32" t="s">
        <v>3227</v>
      </c>
      <c r="E1246" s="57" t="s">
        <v>1640</v>
      </c>
      <c r="F1246" s="32" t="s">
        <v>50</v>
      </c>
      <c r="G1246" s="32" t="s">
        <v>50</v>
      </c>
      <c r="H1246" s="57" t="s">
        <v>3231</v>
      </c>
      <c r="I1246" s="57" t="s">
        <v>3232</v>
      </c>
      <c r="J1246" s="57" t="s">
        <v>53</v>
      </c>
      <c r="K1246" s="59"/>
      <c r="L1246" s="81" t="s">
        <v>50</v>
      </c>
      <c r="M1246" s="82"/>
      <c r="N1246" s="57" t="s">
        <v>50</v>
      </c>
      <c r="O1246" s="57" t="s">
        <v>50</v>
      </c>
      <c r="P1246" s="57" t="s">
        <v>2629</v>
      </c>
      <c r="Q1246" s="32" t="s">
        <v>2630</v>
      </c>
      <c r="R1246" s="32" t="s">
        <v>50</v>
      </c>
      <c r="S1246" s="59"/>
    </row>
    <row r="1247" spans="2:19" ht="22.5">
      <c r="B1247" s="32" t="s">
        <v>3233</v>
      </c>
      <c r="C1247" s="57" t="s">
        <v>1638</v>
      </c>
      <c r="D1247" s="32" t="s">
        <v>3234</v>
      </c>
      <c r="E1247" s="57" t="s">
        <v>1640</v>
      </c>
      <c r="F1247" s="32" t="s">
        <v>50</v>
      </c>
      <c r="G1247" s="32" t="s">
        <v>50</v>
      </c>
      <c r="H1247" s="57" t="s">
        <v>1823</v>
      </c>
      <c r="I1247" s="57" t="s">
        <v>3235</v>
      </c>
      <c r="J1247" s="57" t="s">
        <v>53</v>
      </c>
      <c r="K1247" s="59"/>
      <c r="L1247" s="81" t="s">
        <v>50</v>
      </c>
      <c r="M1247" s="82"/>
      <c r="N1247" s="57" t="s">
        <v>50</v>
      </c>
      <c r="O1247" s="57" t="s">
        <v>50</v>
      </c>
      <c r="P1247" s="57" t="s">
        <v>2629</v>
      </c>
      <c r="Q1247" s="32" t="s">
        <v>2630</v>
      </c>
      <c r="R1247" s="32" t="s">
        <v>50</v>
      </c>
      <c r="S1247" s="59"/>
    </row>
    <row r="1248" spans="2:19" ht="22.5">
      <c r="B1248" s="32" t="s">
        <v>3236</v>
      </c>
      <c r="C1248" s="57" t="s">
        <v>1638</v>
      </c>
      <c r="D1248" s="32" t="s">
        <v>3234</v>
      </c>
      <c r="E1248" s="57" t="s">
        <v>1640</v>
      </c>
      <c r="F1248" s="32" t="s">
        <v>50</v>
      </c>
      <c r="G1248" s="32" t="s">
        <v>50</v>
      </c>
      <c r="H1248" s="57" t="s">
        <v>2891</v>
      </c>
      <c r="I1248" s="57" t="s">
        <v>3237</v>
      </c>
      <c r="J1248" s="57" t="s">
        <v>53</v>
      </c>
      <c r="K1248" s="59"/>
      <c r="L1248" s="81" t="s">
        <v>50</v>
      </c>
      <c r="M1248" s="82"/>
      <c r="N1248" s="57" t="s">
        <v>50</v>
      </c>
      <c r="O1248" s="57" t="s">
        <v>50</v>
      </c>
      <c r="P1248" s="57" t="s">
        <v>2629</v>
      </c>
      <c r="Q1248" s="32" t="s">
        <v>2630</v>
      </c>
      <c r="R1248" s="32" t="s">
        <v>50</v>
      </c>
      <c r="S1248" s="59"/>
    </row>
    <row r="1249" spans="2:19" ht="45">
      <c r="B1249" s="32" t="s">
        <v>3238</v>
      </c>
      <c r="C1249" s="57" t="s">
        <v>1638</v>
      </c>
      <c r="D1249" s="32" t="s">
        <v>3239</v>
      </c>
      <c r="E1249" s="57" t="s">
        <v>1640</v>
      </c>
      <c r="F1249" s="32" t="s">
        <v>50</v>
      </c>
      <c r="G1249" s="32" t="s">
        <v>50</v>
      </c>
      <c r="H1249" s="57" t="s">
        <v>1793</v>
      </c>
      <c r="I1249" s="57" t="s">
        <v>3240</v>
      </c>
      <c r="J1249" s="57" t="s">
        <v>1649</v>
      </c>
      <c r="K1249" s="59"/>
      <c r="L1249" s="81" t="s">
        <v>50</v>
      </c>
      <c r="M1249" s="82"/>
      <c r="N1249" s="57" t="s">
        <v>50</v>
      </c>
      <c r="O1249" s="57" t="s">
        <v>50</v>
      </c>
      <c r="P1249" s="57" t="s">
        <v>2470</v>
      </c>
      <c r="Q1249" s="32" t="s">
        <v>3241</v>
      </c>
      <c r="R1249" s="32" t="s">
        <v>50</v>
      </c>
      <c r="S1249" s="59"/>
    </row>
    <row r="1250" spans="2:19" ht="146.25">
      <c r="B1250" s="32" t="s">
        <v>3242</v>
      </c>
      <c r="C1250" s="57" t="s">
        <v>1638</v>
      </c>
      <c r="D1250" s="32" t="s">
        <v>3243</v>
      </c>
      <c r="E1250" s="57" t="s">
        <v>1640</v>
      </c>
      <c r="F1250" s="32" t="s">
        <v>50</v>
      </c>
      <c r="G1250" s="32" t="s">
        <v>50</v>
      </c>
      <c r="H1250" s="57" t="s">
        <v>1727</v>
      </c>
      <c r="I1250" s="57" t="s">
        <v>3244</v>
      </c>
      <c r="J1250" s="57" t="s">
        <v>1795</v>
      </c>
      <c r="K1250" s="59"/>
      <c r="L1250" s="81" t="s">
        <v>50</v>
      </c>
      <c r="M1250" s="82"/>
      <c r="N1250" s="57" t="s">
        <v>50</v>
      </c>
      <c r="O1250" s="57" t="s">
        <v>50</v>
      </c>
      <c r="P1250" s="57" t="s">
        <v>1819</v>
      </c>
      <c r="Q1250" s="32" t="s">
        <v>3245</v>
      </c>
      <c r="R1250" s="32" t="s">
        <v>50</v>
      </c>
      <c r="S1250" s="59"/>
    </row>
    <row r="1251" spans="2:19" ht="180">
      <c r="B1251" s="32" t="s">
        <v>3246</v>
      </c>
      <c r="C1251" s="57" t="s">
        <v>1638</v>
      </c>
      <c r="D1251" s="32" t="s">
        <v>3247</v>
      </c>
      <c r="E1251" s="57" t="s">
        <v>1640</v>
      </c>
      <c r="F1251" s="32" t="s">
        <v>50</v>
      </c>
      <c r="G1251" s="32" t="s">
        <v>50</v>
      </c>
      <c r="H1251" s="57" t="s">
        <v>2194</v>
      </c>
      <c r="I1251" s="57" t="s">
        <v>3248</v>
      </c>
      <c r="J1251" s="57" t="s">
        <v>53</v>
      </c>
      <c r="K1251" s="57" t="s">
        <v>1727</v>
      </c>
      <c r="L1251" s="81" t="s">
        <v>50</v>
      </c>
      <c r="M1251" s="82"/>
      <c r="N1251" s="57" t="s">
        <v>50</v>
      </c>
      <c r="O1251" s="57" t="s">
        <v>50</v>
      </c>
      <c r="P1251" s="57" t="s">
        <v>2196</v>
      </c>
      <c r="Q1251" s="32" t="s">
        <v>3249</v>
      </c>
      <c r="R1251" s="32" t="s">
        <v>50</v>
      </c>
      <c r="S1251" s="59"/>
    </row>
    <row r="1252" spans="2:19" ht="180">
      <c r="B1252" s="32" t="s">
        <v>3250</v>
      </c>
      <c r="C1252" s="57" t="s">
        <v>1638</v>
      </c>
      <c r="D1252" s="32" t="s">
        <v>3251</v>
      </c>
      <c r="E1252" s="57" t="s">
        <v>1640</v>
      </c>
      <c r="F1252" s="32" t="s">
        <v>50</v>
      </c>
      <c r="G1252" s="32" t="s">
        <v>50</v>
      </c>
      <c r="H1252" s="57" t="s">
        <v>2194</v>
      </c>
      <c r="I1252" s="57" t="s">
        <v>3252</v>
      </c>
      <c r="J1252" s="57" t="s">
        <v>53</v>
      </c>
      <c r="K1252" s="57" t="s">
        <v>1727</v>
      </c>
      <c r="L1252" s="81" t="s">
        <v>50</v>
      </c>
      <c r="M1252" s="82"/>
      <c r="N1252" s="57" t="s">
        <v>50</v>
      </c>
      <c r="O1252" s="57" t="s">
        <v>50</v>
      </c>
      <c r="P1252" s="57" t="s">
        <v>2196</v>
      </c>
      <c r="Q1252" s="32" t="s">
        <v>3253</v>
      </c>
      <c r="R1252" s="32" t="s">
        <v>50</v>
      </c>
      <c r="S1252" s="59"/>
    </row>
    <row r="1253" spans="2:19" ht="45">
      <c r="B1253" s="32" t="s">
        <v>3254</v>
      </c>
      <c r="C1253" s="57" t="s">
        <v>1638</v>
      </c>
      <c r="D1253" s="32" t="s">
        <v>3255</v>
      </c>
      <c r="E1253" s="57" t="s">
        <v>1640</v>
      </c>
      <c r="F1253" s="32" t="s">
        <v>50</v>
      </c>
      <c r="G1253" s="32" t="s">
        <v>50</v>
      </c>
      <c r="H1253" s="57" t="s">
        <v>1727</v>
      </c>
      <c r="I1253" s="57" t="s">
        <v>3256</v>
      </c>
      <c r="J1253" s="57" t="s">
        <v>1661</v>
      </c>
      <c r="K1253" s="59"/>
      <c r="L1253" s="81" t="s">
        <v>50</v>
      </c>
      <c r="M1253" s="82"/>
      <c r="N1253" s="57" t="s">
        <v>50</v>
      </c>
      <c r="O1253" s="57" t="s">
        <v>50</v>
      </c>
      <c r="P1253" s="57" t="s">
        <v>1819</v>
      </c>
      <c r="Q1253" s="32" t="s">
        <v>3257</v>
      </c>
      <c r="R1253" s="32" t="s">
        <v>50</v>
      </c>
      <c r="S1253" s="59"/>
    </row>
    <row r="1254" spans="2:19" ht="56.25">
      <c r="B1254" s="32" t="s">
        <v>3258</v>
      </c>
      <c r="C1254" s="57" t="s">
        <v>1638</v>
      </c>
      <c r="D1254" s="32" t="s">
        <v>3259</v>
      </c>
      <c r="E1254" s="57" t="s">
        <v>1640</v>
      </c>
      <c r="F1254" s="32" t="s">
        <v>50</v>
      </c>
      <c r="G1254" s="32" t="s">
        <v>50</v>
      </c>
      <c r="H1254" s="57" t="s">
        <v>1727</v>
      </c>
      <c r="I1254" s="57" t="s">
        <v>3260</v>
      </c>
      <c r="J1254" s="57" t="s">
        <v>1661</v>
      </c>
      <c r="K1254" s="59"/>
      <c r="L1254" s="81" t="s">
        <v>50</v>
      </c>
      <c r="M1254" s="82"/>
      <c r="N1254" s="57" t="s">
        <v>50</v>
      </c>
      <c r="O1254" s="57" t="s">
        <v>50</v>
      </c>
      <c r="P1254" s="57" t="s">
        <v>1819</v>
      </c>
      <c r="Q1254" s="32" t="s">
        <v>3261</v>
      </c>
      <c r="R1254" s="32" t="s">
        <v>50</v>
      </c>
      <c r="S1254" s="59"/>
    </row>
    <row r="1255" spans="2:19" ht="180">
      <c r="B1255" s="32" t="s">
        <v>3262</v>
      </c>
      <c r="C1255" s="57" t="s">
        <v>1638</v>
      </c>
      <c r="D1255" s="32" t="s">
        <v>3263</v>
      </c>
      <c r="E1255" s="57" t="s">
        <v>1640</v>
      </c>
      <c r="F1255" s="32" t="s">
        <v>50</v>
      </c>
      <c r="G1255" s="32" t="s">
        <v>50</v>
      </c>
      <c r="H1255" s="57" t="s">
        <v>1727</v>
      </c>
      <c r="I1255" s="57" t="s">
        <v>3264</v>
      </c>
      <c r="J1255" s="57" t="s">
        <v>1795</v>
      </c>
      <c r="K1255" s="57" t="s">
        <v>1669</v>
      </c>
      <c r="L1255" s="81" t="s">
        <v>50</v>
      </c>
      <c r="M1255" s="82"/>
      <c r="N1255" s="57" t="s">
        <v>50</v>
      </c>
      <c r="O1255" s="57" t="s">
        <v>50</v>
      </c>
      <c r="P1255" s="57" t="s">
        <v>1729</v>
      </c>
      <c r="Q1255" s="32" t="s">
        <v>3265</v>
      </c>
      <c r="R1255" s="32" t="s">
        <v>50</v>
      </c>
      <c r="S1255" s="59"/>
    </row>
    <row r="1256" spans="2:19" ht="90">
      <c r="B1256" s="32" t="s">
        <v>3266</v>
      </c>
      <c r="C1256" s="57" t="s">
        <v>1638</v>
      </c>
      <c r="D1256" s="32" t="s">
        <v>3267</v>
      </c>
      <c r="E1256" s="57" t="s">
        <v>1640</v>
      </c>
      <c r="F1256" s="32" t="s">
        <v>50</v>
      </c>
      <c r="G1256" s="32" t="s">
        <v>50</v>
      </c>
      <c r="H1256" s="57" t="s">
        <v>1727</v>
      </c>
      <c r="I1256" s="57" t="s">
        <v>3268</v>
      </c>
      <c r="J1256" s="57" t="s">
        <v>1661</v>
      </c>
      <c r="K1256" s="59"/>
      <c r="L1256" s="81" t="s">
        <v>50</v>
      </c>
      <c r="M1256" s="82"/>
      <c r="N1256" s="57" t="s">
        <v>50</v>
      </c>
      <c r="O1256" s="57" t="s">
        <v>50</v>
      </c>
      <c r="P1256" s="57" t="s">
        <v>1819</v>
      </c>
      <c r="Q1256" s="32" t="s">
        <v>3269</v>
      </c>
      <c r="R1256" s="32" t="s">
        <v>50</v>
      </c>
      <c r="S1256" s="59"/>
    </row>
    <row r="1257" spans="2:19" ht="123.75">
      <c r="B1257" s="32" t="s">
        <v>3270</v>
      </c>
      <c r="C1257" s="57" t="s">
        <v>1638</v>
      </c>
      <c r="D1257" s="32" t="s">
        <v>3271</v>
      </c>
      <c r="E1257" s="57" t="s">
        <v>1640</v>
      </c>
      <c r="F1257" s="32" t="s">
        <v>50</v>
      </c>
      <c r="G1257" s="32" t="s">
        <v>50</v>
      </c>
      <c r="H1257" s="57" t="s">
        <v>2273</v>
      </c>
      <c r="I1257" s="57" t="s">
        <v>3272</v>
      </c>
      <c r="J1257" s="57" t="s">
        <v>1795</v>
      </c>
      <c r="K1257" s="57" t="s">
        <v>2379</v>
      </c>
      <c r="L1257" s="81" t="s">
        <v>50</v>
      </c>
      <c r="M1257" s="82"/>
      <c r="N1257" s="57" t="s">
        <v>50</v>
      </c>
      <c r="O1257" s="57" t="s">
        <v>50</v>
      </c>
      <c r="P1257" s="57" t="s">
        <v>2289</v>
      </c>
      <c r="Q1257" s="32" t="s">
        <v>3273</v>
      </c>
      <c r="R1257" s="32" t="s">
        <v>50</v>
      </c>
      <c r="S1257" s="59"/>
    </row>
    <row r="1258" spans="2:19" ht="45">
      <c r="B1258" s="32" t="s">
        <v>3274</v>
      </c>
      <c r="C1258" s="57" t="s">
        <v>1638</v>
      </c>
      <c r="D1258" s="32" t="s">
        <v>3275</v>
      </c>
      <c r="E1258" s="57" t="s">
        <v>1640</v>
      </c>
      <c r="F1258" s="32" t="s">
        <v>50</v>
      </c>
      <c r="G1258" s="32" t="s">
        <v>50</v>
      </c>
      <c r="H1258" s="57" t="s">
        <v>1727</v>
      </c>
      <c r="I1258" s="57" t="s">
        <v>3276</v>
      </c>
      <c r="J1258" s="57" t="s">
        <v>1661</v>
      </c>
      <c r="K1258" s="59"/>
      <c r="L1258" s="81" t="s">
        <v>50</v>
      </c>
      <c r="M1258" s="82"/>
      <c r="N1258" s="57" t="s">
        <v>50</v>
      </c>
      <c r="O1258" s="57" t="s">
        <v>50</v>
      </c>
      <c r="P1258" s="57" t="s">
        <v>1819</v>
      </c>
      <c r="Q1258" s="32" t="s">
        <v>3257</v>
      </c>
      <c r="R1258" s="32" t="s">
        <v>50</v>
      </c>
      <c r="S1258" s="59"/>
    </row>
    <row r="1259" spans="2:19" ht="56.25">
      <c r="B1259" s="32" t="s">
        <v>3277</v>
      </c>
      <c r="C1259" s="57" t="s">
        <v>1638</v>
      </c>
      <c r="D1259" s="32" t="s">
        <v>3278</v>
      </c>
      <c r="E1259" s="57" t="s">
        <v>1640</v>
      </c>
      <c r="F1259" s="32" t="s">
        <v>50</v>
      </c>
      <c r="G1259" s="32" t="s">
        <v>50</v>
      </c>
      <c r="H1259" s="57" t="s">
        <v>1727</v>
      </c>
      <c r="I1259" s="57" t="s">
        <v>3279</v>
      </c>
      <c r="J1259" s="57" t="s">
        <v>1661</v>
      </c>
      <c r="K1259" s="59"/>
      <c r="L1259" s="81" t="s">
        <v>50</v>
      </c>
      <c r="M1259" s="82"/>
      <c r="N1259" s="57" t="s">
        <v>50</v>
      </c>
      <c r="O1259" s="57" t="s">
        <v>50</v>
      </c>
      <c r="P1259" s="57" t="s">
        <v>1819</v>
      </c>
      <c r="Q1259" s="32" t="s">
        <v>3280</v>
      </c>
      <c r="R1259" s="32" t="s">
        <v>50</v>
      </c>
      <c r="S1259" s="59"/>
    </row>
    <row r="1260" spans="2:19" ht="180">
      <c r="B1260" s="32" t="s">
        <v>3281</v>
      </c>
      <c r="C1260" s="57" t="s">
        <v>1638</v>
      </c>
      <c r="D1260" s="32" t="s">
        <v>3282</v>
      </c>
      <c r="E1260" s="57" t="s">
        <v>1640</v>
      </c>
      <c r="F1260" s="32" t="s">
        <v>50</v>
      </c>
      <c r="G1260" s="32" t="s">
        <v>50</v>
      </c>
      <c r="H1260" s="57" t="s">
        <v>2194</v>
      </c>
      <c r="I1260" s="57" t="s">
        <v>3283</v>
      </c>
      <c r="J1260" s="57" t="s">
        <v>53</v>
      </c>
      <c r="K1260" s="57" t="s">
        <v>1727</v>
      </c>
      <c r="L1260" s="81" t="s">
        <v>50</v>
      </c>
      <c r="M1260" s="82"/>
      <c r="N1260" s="57" t="s">
        <v>50</v>
      </c>
      <c r="O1260" s="57" t="s">
        <v>50</v>
      </c>
      <c r="P1260" s="57" t="s">
        <v>2196</v>
      </c>
      <c r="Q1260" s="32" t="s">
        <v>3253</v>
      </c>
      <c r="R1260" s="32" t="s">
        <v>50</v>
      </c>
      <c r="S1260" s="59"/>
    </row>
    <row r="1261" spans="2:19" ht="22.5">
      <c r="B1261" s="32" t="s">
        <v>3284</v>
      </c>
      <c r="C1261" s="57" t="s">
        <v>1638</v>
      </c>
      <c r="D1261" s="32" t="s">
        <v>3285</v>
      </c>
      <c r="E1261" s="57" t="s">
        <v>1640</v>
      </c>
      <c r="F1261" s="32" t="s">
        <v>50</v>
      </c>
      <c r="G1261" s="32" t="s">
        <v>50</v>
      </c>
      <c r="H1261" s="57" t="s">
        <v>2190</v>
      </c>
      <c r="I1261" s="57" t="s">
        <v>3286</v>
      </c>
      <c r="J1261" s="57" t="s">
        <v>1649</v>
      </c>
      <c r="K1261" s="59"/>
      <c r="L1261" s="81" t="s">
        <v>50</v>
      </c>
      <c r="M1261" s="82"/>
      <c r="N1261" s="57" t="s">
        <v>50</v>
      </c>
      <c r="O1261" s="57" t="s">
        <v>50</v>
      </c>
      <c r="P1261" s="57" t="s">
        <v>2536</v>
      </c>
      <c r="Q1261" s="32" t="s">
        <v>2175</v>
      </c>
      <c r="R1261" s="32" t="s">
        <v>50</v>
      </c>
      <c r="S1261" s="59"/>
    </row>
    <row r="1262" spans="2:19" ht="225">
      <c r="B1262" s="32" t="s">
        <v>3287</v>
      </c>
      <c r="C1262" s="57" t="s">
        <v>1638</v>
      </c>
      <c r="D1262" s="32" t="s">
        <v>3285</v>
      </c>
      <c r="E1262" s="57" t="s">
        <v>1640</v>
      </c>
      <c r="F1262" s="32" t="s">
        <v>50</v>
      </c>
      <c r="G1262" s="32" t="s">
        <v>50</v>
      </c>
      <c r="H1262" s="57" t="s">
        <v>2190</v>
      </c>
      <c r="I1262" s="57" t="s">
        <v>3286</v>
      </c>
      <c r="J1262" s="57" t="s">
        <v>1661</v>
      </c>
      <c r="K1262" s="59"/>
      <c r="L1262" s="81" t="s">
        <v>50</v>
      </c>
      <c r="M1262" s="82"/>
      <c r="N1262" s="57" t="s">
        <v>50</v>
      </c>
      <c r="O1262" s="57" t="s">
        <v>50</v>
      </c>
      <c r="P1262" s="57" t="s">
        <v>2536</v>
      </c>
      <c r="Q1262" s="32" t="s">
        <v>3288</v>
      </c>
      <c r="R1262" s="32" t="s">
        <v>50</v>
      </c>
      <c r="S1262" s="59"/>
    </row>
    <row r="1263" spans="2:19" ht="213.75">
      <c r="B1263" s="32" t="s">
        <v>3289</v>
      </c>
      <c r="C1263" s="57" t="s">
        <v>1638</v>
      </c>
      <c r="D1263" s="32" t="s">
        <v>3290</v>
      </c>
      <c r="E1263" s="57" t="s">
        <v>1640</v>
      </c>
      <c r="F1263" s="32" t="s">
        <v>50</v>
      </c>
      <c r="G1263" s="32" t="s">
        <v>50</v>
      </c>
      <c r="H1263" s="57" t="s">
        <v>2190</v>
      </c>
      <c r="I1263" s="57" t="s">
        <v>3291</v>
      </c>
      <c r="J1263" s="57" t="s">
        <v>1661</v>
      </c>
      <c r="K1263" s="59"/>
      <c r="L1263" s="81" t="s">
        <v>50</v>
      </c>
      <c r="M1263" s="82"/>
      <c r="N1263" s="57" t="s">
        <v>50</v>
      </c>
      <c r="O1263" s="57" t="s">
        <v>50</v>
      </c>
      <c r="P1263" s="57" t="s">
        <v>2536</v>
      </c>
      <c r="Q1263" s="32" t="s">
        <v>3292</v>
      </c>
      <c r="R1263" s="32" t="s">
        <v>50</v>
      </c>
      <c r="S1263" s="59"/>
    </row>
    <row r="1264" spans="2:19" ht="168.75">
      <c r="B1264" s="32" t="s">
        <v>3293</v>
      </c>
      <c r="C1264" s="57" t="s">
        <v>1638</v>
      </c>
      <c r="D1264" s="32" t="s">
        <v>3294</v>
      </c>
      <c r="E1264" s="57" t="s">
        <v>1640</v>
      </c>
      <c r="F1264" s="32" t="s">
        <v>50</v>
      </c>
      <c r="G1264" s="32" t="s">
        <v>50</v>
      </c>
      <c r="H1264" s="57" t="s">
        <v>2194</v>
      </c>
      <c r="I1264" s="57" t="s">
        <v>3295</v>
      </c>
      <c r="J1264" s="57" t="s">
        <v>53</v>
      </c>
      <c r="K1264" s="57" t="s">
        <v>2210</v>
      </c>
      <c r="L1264" s="81" t="s">
        <v>50</v>
      </c>
      <c r="M1264" s="82"/>
      <c r="N1264" s="57" t="s">
        <v>50</v>
      </c>
      <c r="O1264" s="57" t="s">
        <v>50</v>
      </c>
      <c r="P1264" s="57" t="s">
        <v>2191</v>
      </c>
      <c r="Q1264" s="32" t="s">
        <v>3296</v>
      </c>
      <c r="R1264" s="32" t="s">
        <v>50</v>
      </c>
      <c r="S1264" s="59"/>
    </row>
    <row r="1265" spans="2:19" ht="247.5">
      <c r="B1265" s="32" t="s">
        <v>3297</v>
      </c>
      <c r="C1265" s="57" t="s">
        <v>1638</v>
      </c>
      <c r="D1265" s="32" t="s">
        <v>3298</v>
      </c>
      <c r="E1265" s="57" t="s">
        <v>1640</v>
      </c>
      <c r="F1265" s="32" t="s">
        <v>50</v>
      </c>
      <c r="G1265" s="32" t="s">
        <v>50</v>
      </c>
      <c r="H1265" s="57" t="s">
        <v>2190</v>
      </c>
      <c r="I1265" s="57" t="s">
        <v>3299</v>
      </c>
      <c r="J1265" s="57" t="s">
        <v>1795</v>
      </c>
      <c r="K1265" s="57" t="s">
        <v>2230</v>
      </c>
      <c r="L1265" s="81" t="s">
        <v>50</v>
      </c>
      <c r="M1265" s="82"/>
      <c r="N1265" s="57" t="s">
        <v>50</v>
      </c>
      <c r="O1265" s="57" t="s">
        <v>50</v>
      </c>
      <c r="P1265" s="57" t="s">
        <v>1819</v>
      </c>
      <c r="Q1265" s="32" t="s">
        <v>3300</v>
      </c>
      <c r="R1265" s="32" t="s">
        <v>50</v>
      </c>
      <c r="S1265" s="59"/>
    </row>
    <row r="1266" spans="2:19" ht="236.25">
      <c r="B1266" s="32" t="s">
        <v>3301</v>
      </c>
      <c r="C1266" s="57" t="s">
        <v>1638</v>
      </c>
      <c r="D1266" s="32" t="s">
        <v>3302</v>
      </c>
      <c r="E1266" s="57" t="s">
        <v>1640</v>
      </c>
      <c r="F1266" s="32" t="s">
        <v>50</v>
      </c>
      <c r="G1266" s="32" t="s">
        <v>50</v>
      </c>
      <c r="H1266" s="57" t="s">
        <v>2190</v>
      </c>
      <c r="I1266" s="57" t="s">
        <v>3303</v>
      </c>
      <c r="J1266" s="57" t="s">
        <v>1795</v>
      </c>
      <c r="K1266" s="57" t="s">
        <v>2230</v>
      </c>
      <c r="L1266" s="81" t="s">
        <v>50</v>
      </c>
      <c r="M1266" s="82"/>
      <c r="N1266" s="57" t="s">
        <v>50</v>
      </c>
      <c r="O1266" s="57" t="s">
        <v>50</v>
      </c>
      <c r="P1266" s="57" t="s">
        <v>1819</v>
      </c>
      <c r="Q1266" s="32" t="s">
        <v>3304</v>
      </c>
      <c r="R1266" s="32" t="s">
        <v>50</v>
      </c>
      <c r="S1266" s="59"/>
    </row>
    <row r="1267" spans="2:19" ht="225">
      <c r="B1267" s="32" t="s">
        <v>3305</v>
      </c>
      <c r="C1267" s="57" t="s">
        <v>1638</v>
      </c>
      <c r="D1267" s="32" t="s">
        <v>3306</v>
      </c>
      <c r="E1267" s="57" t="s">
        <v>1640</v>
      </c>
      <c r="F1267" s="32" t="s">
        <v>50</v>
      </c>
      <c r="G1267" s="32" t="s">
        <v>50</v>
      </c>
      <c r="H1267" s="57" t="s">
        <v>1727</v>
      </c>
      <c r="I1267" s="57" t="s">
        <v>3307</v>
      </c>
      <c r="J1267" s="57" t="s">
        <v>1795</v>
      </c>
      <c r="K1267" s="57" t="s">
        <v>1647</v>
      </c>
      <c r="L1267" s="81" t="s">
        <v>50</v>
      </c>
      <c r="M1267" s="82"/>
      <c r="N1267" s="57" t="s">
        <v>50</v>
      </c>
      <c r="O1267" s="57" t="s">
        <v>50</v>
      </c>
      <c r="P1267" s="57" t="s">
        <v>1819</v>
      </c>
      <c r="Q1267" s="32" t="s">
        <v>3308</v>
      </c>
      <c r="R1267" s="32" t="s">
        <v>50</v>
      </c>
      <c r="S1267" s="59"/>
    </row>
    <row r="1268" spans="2:19" ht="22.5">
      <c r="B1268" s="32" t="s">
        <v>3309</v>
      </c>
      <c r="C1268" s="57" t="s">
        <v>1638</v>
      </c>
      <c r="D1268" s="32" t="s">
        <v>3310</v>
      </c>
      <c r="E1268" s="57" t="s">
        <v>1640</v>
      </c>
      <c r="F1268" s="32" t="s">
        <v>50</v>
      </c>
      <c r="G1268" s="32" t="s">
        <v>50</v>
      </c>
      <c r="H1268" s="57" t="s">
        <v>1727</v>
      </c>
      <c r="I1268" s="57" t="s">
        <v>3311</v>
      </c>
      <c r="J1268" s="57" t="s">
        <v>1649</v>
      </c>
      <c r="K1268" s="59"/>
      <c r="L1268" s="81" t="s">
        <v>50</v>
      </c>
      <c r="M1268" s="82"/>
      <c r="N1268" s="57" t="s">
        <v>50</v>
      </c>
      <c r="O1268" s="57" t="s">
        <v>50</v>
      </c>
      <c r="P1268" s="57" t="s">
        <v>1819</v>
      </c>
      <c r="Q1268" s="32" t="s">
        <v>2175</v>
      </c>
      <c r="R1268" s="32" t="s">
        <v>50</v>
      </c>
      <c r="S1268" s="59"/>
    </row>
    <row r="1269" spans="2:19" ht="45">
      <c r="B1269" s="32" t="s">
        <v>3312</v>
      </c>
      <c r="C1269" s="57" t="s">
        <v>1638</v>
      </c>
      <c r="D1269" s="32" t="s">
        <v>3310</v>
      </c>
      <c r="E1269" s="57" t="s">
        <v>1640</v>
      </c>
      <c r="F1269" s="32" t="s">
        <v>50</v>
      </c>
      <c r="G1269" s="32" t="s">
        <v>50</v>
      </c>
      <c r="H1269" s="57" t="s">
        <v>1727</v>
      </c>
      <c r="I1269" s="57" t="s">
        <v>3311</v>
      </c>
      <c r="J1269" s="57" t="s">
        <v>1661</v>
      </c>
      <c r="K1269" s="59"/>
      <c r="L1269" s="81" t="s">
        <v>50</v>
      </c>
      <c r="M1269" s="82"/>
      <c r="N1269" s="57" t="s">
        <v>50</v>
      </c>
      <c r="O1269" s="57" t="s">
        <v>50</v>
      </c>
      <c r="P1269" s="57" t="s">
        <v>1819</v>
      </c>
      <c r="Q1269" s="32" t="s">
        <v>3313</v>
      </c>
      <c r="R1269" s="32" t="s">
        <v>50</v>
      </c>
      <c r="S1269" s="59"/>
    </row>
    <row r="1270" spans="2:19" ht="67.5">
      <c r="B1270" s="32" t="s">
        <v>3314</v>
      </c>
      <c r="C1270" s="57" t="s">
        <v>1638</v>
      </c>
      <c r="D1270" s="32" t="s">
        <v>3315</v>
      </c>
      <c r="E1270" s="57" t="s">
        <v>1640</v>
      </c>
      <c r="F1270" s="32" t="s">
        <v>50</v>
      </c>
      <c r="G1270" s="32" t="s">
        <v>50</v>
      </c>
      <c r="H1270" s="57" t="s">
        <v>1727</v>
      </c>
      <c r="I1270" s="57" t="s">
        <v>3316</v>
      </c>
      <c r="J1270" s="57" t="s">
        <v>1661</v>
      </c>
      <c r="K1270" s="59"/>
      <c r="L1270" s="81" t="s">
        <v>50</v>
      </c>
      <c r="M1270" s="82"/>
      <c r="N1270" s="57" t="s">
        <v>50</v>
      </c>
      <c r="O1270" s="57" t="s">
        <v>50</v>
      </c>
      <c r="P1270" s="57" t="s">
        <v>1819</v>
      </c>
      <c r="Q1270" s="32" t="s">
        <v>3317</v>
      </c>
      <c r="R1270" s="32" t="s">
        <v>50</v>
      </c>
      <c r="S1270" s="59"/>
    </row>
    <row r="1271" spans="2:19" ht="78.75">
      <c r="B1271" s="32" t="s">
        <v>3318</v>
      </c>
      <c r="C1271" s="57" t="s">
        <v>1638</v>
      </c>
      <c r="D1271" s="32" t="s">
        <v>3319</v>
      </c>
      <c r="E1271" s="57" t="s">
        <v>1640</v>
      </c>
      <c r="F1271" s="32" t="s">
        <v>50</v>
      </c>
      <c r="G1271" s="32" t="s">
        <v>50</v>
      </c>
      <c r="H1271" s="57" t="s">
        <v>1647</v>
      </c>
      <c r="I1271" s="57" t="s">
        <v>3320</v>
      </c>
      <c r="J1271" s="57" t="s">
        <v>1661</v>
      </c>
      <c r="K1271" s="57" t="s">
        <v>1669</v>
      </c>
      <c r="L1271" s="81" t="s">
        <v>50</v>
      </c>
      <c r="M1271" s="82"/>
      <c r="N1271" s="57" t="s">
        <v>52</v>
      </c>
      <c r="O1271" s="57" t="s">
        <v>50</v>
      </c>
      <c r="P1271" s="57" t="s">
        <v>1671</v>
      </c>
      <c r="Q1271" s="32" t="s">
        <v>3321</v>
      </c>
      <c r="R1271" s="32" t="s">
        <v>50</v>
      </c>
      <c r="S1271" s="59"/>
    </row>
    <row r="1272" spans="2:19" ht="180">
      <c r="B1272" s="32" t="s">
        <v>3322</v>
      </c>
      <c r="C1272" s="57" t="s">
        <v>1638</v>
      </c>
      <c r="D1272" s="32" t="s">
        <v>3323</v>
      </c>
      <c r="E1272" s="57" t="s">
        <v>1640</v>
      </c>
      <c r="F1272" s="32" t="s">
        <v>50</v>
      </c>
      <c r="G1272" s="32" t="s">
        <v>50</v>
      </c>
      <c r="H1272" s="57" t="s">
        <v>1727</v>
      </c>
      <c r="I1272" s="57" t="s">
        <v>3324</v>
      </c>
      <c r="J1272" s="57" t="s">
        <v>1661</v>
      </c>
      <c r="K1272" s="59"/>
      <c r="L1272" s="81" t="s">
        <v>50</v>
      </c>
      <c r="M1272" s="82"/>
      <c r="N1272" s="57" t="s">
        <v>50</v>
      </c>
      <c r="O1272" s="57" t="s">
        <v>50</v>
      </c>
      <c r="P1272" s="57" t="s">
        <v>1819</v>
      </c>
      <c r="Q1272" s="32" t="s">
        <v>3325</v>
      </c>
      <c r="R1272" s="32" t="s">
        <v>50</v>
      </c>
      <c r="S1272" s="59"/>
    </row>
    <row r="1273" spans="2:19" ht="56.25">
      <c r="B1273" s="32" t="s">
        <v>3326</v>
      </c>
      <c r="C1273" s="57" t="s">
        <v>1638</v>
      </c>
      <c r="D1273" s="32" t="s">
        <v>3327</v>
      </c>
      <c r="E1273" s="57" t="s">
        <v>1640</v>
      </c>
      <c r="F1273" s="32" t="s">
        <v>50</v>
      </c>
      <c r="G1273" s="32" t="s">
        <v>50</v>
      </c>
      <c r="H1273" s="57" t="s">
        <v>1669</v>
      </c>
      <c r="I1273" s="57" t="s">
        <v>3328</v>
      </c>
      <c r="J1273" s="57" t="s">
        <v>1649</v>
      </c>
      <c r="K1273" s="59"/>
      <c r="L1273" s="81" t="s">
        <v>50</v>
      </c>
      <c r="M1273" s="82"/>
      <c r="N1273" s="57" t="s">
        <v>52</v>
      </c>
      <c r="O1273" s="57" t="s">
        <v>50</v>
      </c>
      <c r="P1273" s="57" t="s">
        <v>1671</v>
      </c>
      <c r="Q1273" s="32" t="s">
        <v>3329</v>
      </c>
      <c r="R1273" s="32" t="s">
        <v>50</v>
      </c>
      <c r="S1273" s="59"/>
    </row>
    <row r="1274" spans="2:19" ht="67.5">
      <c r="B1274" s="32" t="s">
        <v>3330</v>
      </c>
      <c r="C1274" s="57" t="s">
        <v>1638</v>
      </c>
      <c r="D1274" s="32" t="s">
        <v>3331</v>
      </c>
      <c r="E1274" s="57" t="s">
        <v>1640</v>
      </c>
      <c r="F1274" s="32" t="s">
        <v>50</v>
      </c>
      <c r="G1274" s="32" t="s">
        <v>50</v>
      </c>
      <c r="H1274" s="57" t="s">
        <v>1647</v>
      </c>
      <c r="I1274" s="57" t="s">
        <v>3332</v>
      </c>
      <c r="J1274" s="57" t="s">
        <v>1795</v>
      </c>
      <c r="K1274" s="59"/>
      <c r="L1274" s="81" t="s">
        <v>50</v>
      </c>
      <c r="M1274" s="82"/>
      <c r="N1274" s="57" t="s">
        <v>50</v>
      </c>
      <c r="O1274" s="57" t="s">
        <v>50</v>
      </c>
      <c r="P1274" s="57" t="s">
        <v>1650</v>
      </c>
      <c r="Q1274" s="32" t="s">
        <v>3333</v>
      </c>
      <c r="R1274" s="32" t="s">
        <v>50</v>
      </c>
      <c r="S1274" s="59"/>
    </row>
    <row r="1275" spans="2:19" ht="90">
      <c r="B1275" s="32" t="s">
        <v>3334</v>
      </c>
      <c r="C1275" s="57" t="s">
        <v>1638</v>
      </c>
      <c r="D1275" s="32" t="s">
        <v>3335</v>
      </c>
      <c r="E1275" s="57" t="s">
        <v>1640</v>
      </c>
      <c r="F1275" s="32" t="s">
        <v>50</v>
      </c>
      <c r="G1275" s="32" t="s">
        <v>50</v>
      </c>
      <c r="H1275" s="57" t="s">
        <v>1647</v>
      </c>
      <c r="I1275" s="57" t="s">
        <v>3336</v>
      </c>
      <c r="J1275" s="57" t="s">
        <v>1795</v>
      </c>
      <c r="K1275" s="59"/>
      <c r="L1275" s="81" t="s">
        <v>50</v>
      </c>
      <c r="M1275" s="82"/>
      <c r="N1275" s="57" t="s">
        <v>50</v>
      </c>
      <c r="O1275" s="57" t="s">
        <v>50</v>
      </c>
      <c r="P1275" s="57" t="s">
        <v>1650</v>
      </c>
      <c r="Q1275" s="32" t="s">
        <v>3337</v>
      </c>
      <c r="R1275" s="32" t="s">
        <v>50</v>
      </c>
      <c r="S1275" s="59"/>
    </row>
    <row r="1276" spans="2:19" ht="101.25">
      <c r="B1276" s="32" t="s">
        <v>3338</v>
      </c>
      <c r="C1276" s="57" t="s">
        <v>1638</v>
      </c>
      <c r="D1276" s="32" t="s">
        <v>3339</v>
      </c>
      <c r="E1276" s="57" t="s">
        <v>1640</v>
      </c>
      <c r="F1276" s="32" t="s">
        <v>50</v>
      </c>
      <c r="G1276" s="32" t="s">
        <v>50</v>
      </c>
      <c r="H1276" s="57" t="s">
        <v>1647</v>
      </c>
      <c r="I1276" s="57" t="s">
        <v>3340</v>
      </c>
      <c r="J1276" s="57" t="s">
        <v>1649</v>
      </c>
      <c r="K1276" s="59"/>
      <c r="L1276" s="81" t="s">
        <v>50</v>
      </c>
      <c r="M1276" s="82"/>
      <c r="N1276" s="57" t="s">
        <v>50</v>
      </c>
      <c r="O1276" s="57" t="s">
        <v>50</v>
      </c>
      <c r="P1276" s="57" t="s">
        <v>1650</v>
      </c>
      <c r="Q1276" s="32" t="s">
        <v>3341</v>
      </c>
      <c r="R1276" s="32" t="s">
        <v>50</v>
      </c>
      <c r="S1276" s="59"/>
    </row>
    <row r="1277" spans="2:19" ht="78.75">
      <c r="B1277" s="32" t="s">
        <v>3342</v>
      </c>
      <c r="C1277" s="57" t="s">
        <v>1638</v>
      </c>
      <c r="D1277" s="32" t="s">
        <v>3343</v>
      </c>
      <c r="E1277" s="57" t="s">
        <v>1640</v>
      </c>
      <c r="F1277" s="32" t="s">
        <v>50</v>
      </c>
      <c r="G1277" s="32" t="s">
        <v>50</v>
      </c>
      <c r="H1277" s="57" t="s">
        <v>1647</v>
      </c>
      <c r="I1277" s="57" t="s">
        <v>3344</v>
      </c>
      <c r="J1277" s="57" t="s">
        <v>1649</v>
      </c>
      <c r="K1277" s="59"/>
      <c r="L1277" s="81" t="s">
        <v>50</v>
      </c>
      <c r="M1277" s="82"/>
      <c r="N1277" s="57" t="s">
        <v>52</v>
      </c>
      <c r="O1277" s="57" t="s">
        <v>50</v>
      </c>
      <c r="P1277" s="57" t="s">
        <v>1650</v>
      </c>
      <c r="Q1277" s="32" t="s">
        <v>3345</v>
      </c>
      <c r="R1277" s="32" t="s">
        <v>50</v>
      </c>
      <c r="S1277" s="59"/>
    </row>
    <row r="1278" spans="2:19" ht="33.75">
      <c r="B1278" s="32" t="s">
        <v>3346</v>
      </c>
      <c r="C1278" s="57" t="s">
        <v>1638</v>
      </c>
      <c r="D1278" s="32" t="s">
        <v>3347</v>
      </c>
      <c r="E1278" s="57" t="s">
        <v>1640</v>
      </c>
      <c r="F1278" s="32" t="s">
        <v>50</v>
      </c>
      <c r="G1278" s="32" t="s">
        <v>50</v>
      </c>
      <c r="H1278" s="57" t="s">
        <v>1669</v>
      </c>
      <c r="I1278" s="57" t="s">
        <v>3348</v>
      </c>
      <c r="J1278" s="57" t="s">
        <v>1661</v>
      </c>
      <c r="K1278" s="59"/>
      <c r="L1278" s="81" t="s">
        <v>50</v>
      </c>
      <c r="M1278" s="82"/>
      <c r="N1278" s="57" t="s">
        <v>50</v>
      </c>
      <c r="O1278" s="57" t="s">
        <v>50</v>
      </c>
      <c r="P1278" s="57" t="s">
        <v>1671</v>
      </c>
      <c r="Q1278" s="32" t="s">
        <v>3349</v>
      </c>
      <c r="R1278" s="32" t="s">
        <v>50</v>
      </c>
      <c r="S1278" s="59"/>
    </row>
    <row r="1279" spans="2:19" ht="56.25">
      <c r="B1279" s="32" t="s">
        <v>3350</v>
      </c>
      <c r="C1279" s="57" t="s">
        <v>1638</v>
      </c>
      <c r="D1279" s="32" t="s">
        <v>3351</v>
      </c>
      <c r="E1279" s="57" t="s">
        <v>1640</v>
      </c>
      <c r="F1279" s="32" t="s">
        <v>50</v>
      </c>
      <c r="G1279" s="32" t="s">
        <v>50</v>
      </c>
      <c r="H1279" s="57" t="s">
        <v>1669</v>
      </c>
      <c r="I1279" s="57" t="s">
        <v>3352</v>
      </c>
      <c r="J1279" s="57" t="s">
        <v>1661</v>
      </c>
      <c r="K1279" s="59"/>
      <c r="L1279" s="81" t="s">
        <v>50</v>
      </c>
      <c r="M1279" s="82"/>
      <c r="N1279" s="57" t="s">
        <v>50</v>
      </c>
      <c r="O1279" s="57" t="s">
        <v>50</v>
      </c>
      <c r="P1279" s="57" t="s">
        <v>1671</v>
      </c>
      <c r="Q1279" s="32" t="s">
        <v>3353</v>
      </c>
      <c r="R1279" s="32" t="s">
        <v>50</v>
      </c>
      <c r="S1279" s="59"/>
    </row>
    <row r="1280" spans="2:19" ht="22.5">
      <c r="B1280" s="32" t="s">
        <v>3354</v>
      </c>
      <c r="C1280" s="57" t="s">
        <v>1638</v>
      </c>
      <c r="D1280" s="32" t="s">
        <v>3351</v>
      </c>
      <c r="E1280" s="57" t="s">
        <v>1640</v>
      </c>
      <c r="F1280" s="32" t="s">
        <v>50</v>
      </c>
      <c r="G1280" s="32" t="s">
        <v>50</v>
      </c>
      <c r="H1280" s="57" t="s">
        <v>1669</v>
      </c>
      <c r="I1280" s="57" t="s">
        <v>3352</v>
      </c>
      <c r="J1280" s="57" t="s">
        <v>1649</v>
      </c>
      <c r="K1280" s="59"/>
      <c r="L1280" s="81" t="s">
        <v>50</v>
      </c>
      <c r="M1280" s="82"/>
      <c r="N1280" s="57" t="s">
        <v>50</v>
      </c>
      <c r="O1280" s="57" t="s">
        <v>50</v>
      </c>
      <c r="P1280" s="57" t="s">
        <v>1671</v>
      </c>
      <c r="Q1280" s="32" t="s">
        <v>2175</v>
      </c>
      <c r="R1280" s="32" t="s">
        <v>50</v>
      </c>
      <c r="S1280" s="59"/>
    </row>
    <row r="1281" spans="2:19" ht="45">
      <c r="B1281" s="32" t="s">
        <v>3355</v>
      </c>
      <c r="C1281" s="57" t="s">
        <v>1638</v>
      </c>
      <c r="D1281" s="32" t="s">
        <v>3356</v>
      </c>
      <c r="E1281" s="57" t="s">
        <v>1640</v>
      </c>
      <c r="F1281" s="32" t="s">
        <v>50</v>
      </c>
      <c r="G1281" s="32" t="s">
        <v>50</v>
      </c>
      <c r="H1281" s="57" t="s">
        <v>1654</v>
      </c>
      <c r="I1281" s="57" t="s">
        <v>3357</v>
      </c>
      <c r="J1281" s="57" t="s">
        <v>53</v>
      </c>
      <c r="K1281" s="59"/>
      <c r="L1281" s="81" t="s">
        <v>50</v>
      </c>
      <c r="M1281" s="82"/>
      <c r="N1281" s="57" t="s">
        <v>50</v>
      </c>
      <c r="O1281" s="57" t="s">
        <v>50</v>
      </c>
      <c r="P1281" s="57" t="s">
        <v>1656</v>
      </c>
      <c r="Q1281" s="32" t="s">
        <v>3358</v>
      </c>
      <c r="R1281" s="32" t="s">
        <v>50</v>
      </c>
      <c r="S1281" s="59"/>
    </row>
    <row r="1282" spans="2:19" ht="45">
      <c r="B1282" s="32" t="s">
        <v>3359</v>
      </c>
      <c r="C1282" s="57" t="s">
        <v>1638</v>
      </c>
      <c r="D1282" s="32" t="s">
        <v>3360</v>
      </c>
      <c r="E1282" s="57" t="s">
        <v>1640</v>
      </c>
      <c r="F1282" s="32" t="s">
        <v>50</v>
      </c>
      <c r="G1282" s="32" t="s">
        <v>50</v>
      </c>
      <c r="H1282" s="57" t="s">
        <v>1641</v>
      </c>
      <c r="I1282" s="57" t="s">
        <v>3361</v>
      </c>
      <c r="J1282" s="57" t="s">
        <v>53</v>
      </c>
      <c r="K1282" s="59"/>
      <c r="L1282" s="81" t="s">
        <v>50</v>
      </c>
      <c r="M1282" s="82"/>
      <c r="N1282" s="57" t="s">
        <v>50</v>
      </c>
      <c r="O1282" s="57" t="s">
        <v>50</v>
      </c>
      <c r="P1282" s="57" t="s">
        <v>1643</v>
      </c>
      <c r="Q1282" s="32" t="s">
        <v>3362</v>
      </c>
      <c r="R1282" s="32" t="s">
        <v>50</v>
      </c>
      <c r="S1282" s="59"/>
    </row>
    <row r="1283" spans="2:19" ht="45">
      <c r="B1283" s="32" t="s">
        <v>3363</v>
      </c>
      <c r="C1283" s="57" t="s">
        <v>1638</v>
      </c>
      <c r="D1283" s="32" t="s">
        <v>3364</v>
      </c>
      <c r="E1283" s="57" t="s">
        <v>1640</v>
      </c>
      <c r="F1283" s="32" t="s">
        <v>50</v>
      </c>
      <c r="G1283" s="32" t="s">
        <v>50</v>
      </c>
      <c r="H1283" s="57" t="s">
        <v>1647</v>
      </c>
      <c r="I1283" s="57" t="s">
        <v>3365</v>
      </c>
      <c r="J1283" s="57" t="s">
        <v>1795</v>
      </c>
      <c r="K1283" s="59"/>
      <c r="L1283" s="81" t="s">
        <v>50</v>
      </c>
      <c r="M1283" s="82"/>
      <c r="N1283" s="57" t="s">
        <v>50</v>
      </c>
      <c r="O1283" s="57" t="s">
        <v>50</v>
      </c>
      <c r="P1283" s="57" t="s">
        <v>1650</v>
      </c>
      <c r="Q1283" s="32" t="s">
        <v>3366</v>
      </c>
      <c r="R1283" s="32" t="s">
        <v>50</v>
      </c>
      <c r="S1283" s="59"/>
    </row>
    <row r="1284" spans="2:19" ht="22.5">
      <c r="B1284" s="32" t="s">
        <v>3367</v>
      </c>
      <c r="C1284" s="57" t="s">
        <v>1638</v>
      </c>
      <c r="D1284" s="32" t="s">
        <v>3368</v>
      </c>
      <c r="E1284" s="57" t="s">
        <v>1640</v>
      </c>
      <c r="F1284" s="32" t="s">
        <v>50</v>
      </c>
      <c r="G1284" s="32" t="s">
        <v>50</v>
      </c>
      <c r="H1284" s="57" t="s">
        <v>1823</v>
      </c>
      <c r="I1284" s="57" t="s">
        <v>3369</v>
      </c>
      <c r="J1284" s="57" t="s">
        <v>53</v>
      </c>
      <c r="K1284" s="59"/>
      <c r="L1284" s="81" t="s">
        <v>50</v>
      </c>
      <c r="M1284" s="82"/>
      <c r="N1284" s="57" t="s">
        <v>50</v>
      </c>
      <c r="O1284" s="57" t="s">
        <v>50</v>
      </c>
      <c r="P1284" s="57" t="s">
        <v>2629</v>
      </c>
      <c r="Q1284" s="32" t="s">
        <v>2630</v>
      </c>
      <c r="R1284" s="32" t="s">
        <v>50</v>
      </c>
      <c r="S1284" s="59"/>
    </row>
    <row r="1285" spans="2:19" ht="56.25">
      <c r="B1285" s="32" t="s">
        <v>3370</v>
      </c>
      <c r="C1285" s="57" t="s">
        <v>1638</v>
      </c>
      <c r="D1285" s="32" t="s">
        <v>3371</v>
      </c>
      <c r="E1285" s="57" t="s">
        <v>1640</v>
      </c>
      <c r="F1285" s="32" t="s">
        <v>50</v>
      </c>
      <c r="G1285" s="32" t="s">
        <v>50</v>
      </c>
      <c r="H1285" s="57" t="s">
        <v>1654</v>
      </c>
      <c r="I1285" s="57" t="s">
        <v>3372</v>
      </c>
      <c r="J1285" s="57" t="s">
        <v>53</v>
      </c>
      <c r="K1285" s="59"/>
      <c r="L1285" s="81" t="s">
        <v>50</v>
      </c>
      <c r="M1285" s="82"/>
      <c r="N1285" s="57" t="s">
        <v>50</v>
      </c>
      <c r="O1285" s="57" t="s">
        <v>50</v>
      </c>
      <c r="P1285" s="57" t="s">
        <v>1656</v>
      </c>
      <c r="Q1285" s="32" t="s">
        <v>3373</v>
      </c>
      <c r="R1285" s="32" t="s">
        <v>50</v>
      </c>
      <c r="S1285" s="59"/>
    </row>
    <row r="1286" spans="2:19" ht="33.75">
      <c r="B1286" s="32" t="s">
        <v>3374</v>
      </c>
      <c r="C1286" s="57" t="s">
        <v>1638</v>
      </c>
      <c r="D1286" s="32" t="s">
        <v>3375</v>
      </c>
      <c r="E1286" s="57" t="s">
        <v>1640</v>
      </c>
      <c r="F1286" s="32" t="s">
        <v>50</v>
      </c>
      <c r="G1286" s="32" t="s">
        <v>50</v>
      </c>
      <c r="H1286" s="57" t="s">
        <v>1654</v>
      </c>
      <c r="I1286" s="57" t="s">
        <v>3376</v>
      </c>
      <c r="J1286" s="57" t="s">
        <v>53</v>
      </c>
      <c r="K1286" s="59"/>
      <c r="L1286" s="81" t="s">
        <v>50</v>
      </c>
      <c r="M1286" s="82"/>
      <c r="N1286" s="57" t="s">
        <v>50</v>
      </c>
      <c r="O1286" s="57" t="s">
        <v>50</v>
      </c>
      <c r="P1286" s="57" t="s">
        <v>1656</v>
      </c>
      <c r="Q1286" s="32" t="s">
        <v>3377</v>
      </c>
      <c r="R1286" s="32" t="s">
        <v>50</v>
      </c>
      <c r="S1286" s="59"/>
    </row>
    <row r="1287" spans="2:19" ht="45">
      <c r="B1287" s="32" t="s">
        <v>3378</v>
      </c>
      <c r="C1287" s="57" t="s">
        <v>1638</v>
      </c>
      <c r="D1287" s="32" t="s">
        <v>3379</v>
      </c>
      <c r="E1287" s="57" t="s">
        <v>1640</v>
      </c>
      <c r="F1287" s="32" t="s">
        <v>50</v>
      </c>
      <c r="G1287" s="32" t="s">
        <v>50</v>
      </c>
      <c r="H1287" s="57" t="s">
        <v>1669</v>
      </c>
      <c r="I1287" s="57" t="s">
        <v>3380</v>
      </c>
      <c r="J1287" s="57" t="s">
        <v>1661</v>
      </c>
      <c r="K1287" s="59"/>
      <c r="L1287" s="81" t="s">
        <v>50</v>
      </c>
      <c r="M1287" s="82"/>
      <c r="N1287" s="57" t="s">
        <v>50</v>
      </c>
      <c r="O1287" s="57" t="s">
        <v>50</v>
      </c>
      <c r="P1287" s="57" t="s">
        <v>1671</v>
      </c>
      <c r="Q1287" s="32" t="s">
        <v>3381</v>
      </c>
      <c r="R1287" s="32" t="s">
        <v>50</v>
      </c>
      <c r="S1287" s="59"/>
    </row>
    <row r="1288" spans="2:19" ht="22.5">
      <c r="B1288" s="32" t="s">
        <v>3382</v>
      </c>
      <c r="C1288" s="57" t="s">
        <v>1638</v>
      </c>
      <c r="D1288" s="32" t="s">
        <v>3383</v>
      </c>
      <c r="E1288" s="57" t="s">
        <v>1640</v>
      </c>
      <c r="F1288" s="32" t="s">
        <v>50</v>
      </c>
      <c r="G1288" s="32" t="s">
        <v>50</v>
      </c>
      <c r="H1288" s="57" t="s">
        <v>1669</v>
      </c>
      <c r="I1288" s="57" t="s">
        <v>3384</v>
      </c>
      <c r="J1288" s="57" t="s">
        <v>1649</v>
      </c>
      <c r="K1288" s="59"/>
      <c r="L1288" s="81" t="s">
        <v>50</v>
      </c>
      <c r="M1288" s="82"/>
      <c r="N1288" s="57" t="s">
        <v>50</v>
      </c>
      <c r="O1288" s="57" t="s">
        <v>50</v>
      </c>
      <c r="P1288" s="57" t="s">
        <v>1671</v>
      </c>
      <c r="Q1288" s="32" t="s">
        <v>2175</v>
      </c>
      <c r="R1288" s="32" t="s">
        <v>50</v>
      </c>
      <c r="S1288" s="59"/>
    </row>
    <row r="1289" spans="2:19" ht="191.25">
      <c r="B1289" s="32" t="s">
        <v>3385</v>
      </c>
      <c r="C1289" s="57" t="s">
        <v>1638</v>
      </c>
      <c r="D1289" s="32" t="s">
        <v>3383</v>
      </c>
      <c r="E1289" s="57" t="s">
        <v>1640</v>
      </c>
      <c r="F1289" s="32" t="s">
        <v>50</v>
      </c>
      <c r="G1289" s="32" t="s">
        <v>50</v>
      </c>
      <c r="H1289" s="57" t="s">
        <v>1669</v>
      </c>
      <c r="I1289" s="57" t="s">
        <v>3384</v>
      </c>
      <c r="J1289" s="57" t="s">
        <v>1661</v>
      </c>
      <c r="K1289" s="59"/>
      <c r="L1289" s="81" t="s">
        <v>50</v>
      </c>
      <c r="M1289" s="82"/>
      <c r="N1289" s="57" t="s">
        <v>50</v>
      </c>
      <c r="O1289" s="57" t="s">
        <v>50</v>
      </c>
      <c r="P1289" s="57" t="s">
        <v>1671</v>
      </c>
      <c r="Q1289" s="32" t="s">
        <v>3386</v>
      </c>
      <c r="R1289" s="32" t="s">
        <v>50</v>
      </c>
      <c r="S1289" s="57" t="s">
        <v>63</v>
      </c>
    </row>
    <row r="1290" spans="2:19" ht="22.5">
      <c r="B1290" s="32" t="s">
        <v>3387</v>
      </c>
      <c r="C1290" s="57" t="s">
        <v>1638</v>
      </c>
      <c r="D1290" s="32" t="s">
        <v>3388</v>
      </c>
      <c r="E1290" s="57" t="s">
        <v>1640</v>
      </c>
      <c r="F1290" s="32" t="s">
        <v>50</v>
      </c>
      <c r="G1290" s="32" t="s">
        <v>50</v>
      </c>
      <c r="H1290" s="57" t="s">
        <v>1669</v>
      </c>
      <c r="I1290" s="57" t="s">
        <v>3389</v>
      </c>
      <c r="J1290" s="57" t="s">
        <v>1649</v>
      </c>
      <c r="K1290" s="59"/>
      <c r="L1290" s="81" t="s">
        <v>50</v>
      </c>
      <c r="M1290" s="82"/>
      <c r="N1290" s="57" t="s">
        <v>50</v>
      </c>
      <c r="O1290" s="57" t="s">
        <v>50</v>
      </c>
      <c r="P1290" s="57" t="s">
        <v>1671</v>
      </c>
      <c r="Q1290" s="32" t="s">
        <v>2175</v>
      </c>
      <c r="R1290" s="32" t="s">
        <v>50</v>
      </c>
      <c r="S1290" s="59"/>
    </row>
    <row r="1291" spans="2:19" ht="67.5">
      <c r="B1291" s="32" t="s">
        <v>3390</v>
      </c>
      <c r="C1291" s="57" t="s">
        <v>1638</v>
      </c>
      <c r="D1291" s="32" t="s">
        <v>3388</v>
      </c>
      <c r="E1291" s="57" t="s">
        <v>1640</v>
      </c>
      <c r="F1291" s="32" t="s">
        <v>50</v>
      </c>
      <c r="G1291" s="32" t="s">
        <v>50</v>
      </c>
      <c r="H1291" s="57" t="s">
        <v>1669</v>
      </c>
      <c r="I1291" s="57" t="s">
        <v>3389</v>
      </c>
      <c r="J1291" s="57" t="s">
        <v>1661</v>
      </c>
      <c r="K1291" s="59"/>
      <c r="L1291" s="81" t="s">
        <v>50</v>
      </c>
      <c r="M1291" s="82"/>
      <c r="N1291" s="57" t="s">
        <v>50</v>
      </c>
      <c r="O1291" s="57" t="s">
        <v>50</v>
      </c>
      <c r="P1291" s="57" t="s">
        <v>1671</v>
      </c>
      <c r="Q1291" s="32" t="s">
        <v>3391</v>
      </c>
      <c r="R1291" s="32" t="s">
        <v>50</v>
      </c>
      <c r="S1291" s="57" t="s">
        <v>63</v>
      </c>
    </row>
    <row r="1292" spans="2:19" ht="33.75">
      <c r="B1292" s="32" t="s">
        <v>3392</v>
      </c>
      <c r="C1292" s="57" t="s">
        <v>1638</v>
      </c>
      <c r="D1292" s="32" t="s">
        <v>3393</v>
      </c>
      <c r="E1292" s="57" t="s">
        <v>1640</v>
      </c>
      <c r="F1292" s="32" t="s">
        <v>50</v>
      </c>
      <c r="G1292" s="32" t="s">
        <v>50</v>
      </c>
      <c r="H1292" s="57" t="s">
        <v>1727</v>
      </c>
      <c r="I1292" s="57" t="s">
        <v>3394</v>
      </c>
      <c r="J1292" s="57" t="s">
        <v>1649</v>
      </c>
      <c r="K1292" s="59"/>
      <c r="L1292" s="81" t="s">
        <v>50</v>
      </c>
      <c r="M1292" s="82"/>
      <c r="N1292" s="57" t="s">
        <v>50</v>
      </c>
      <c r="O1292" s="57" t="s">
        <v>50</v>
      </c>
      <c r="P1292" s="57" t="s">
        <v>1819</v>
      </c>
      <c r="Q1292" s="32" t="s">
        <v>3395</v>
      </c>
      <c r="R1292" s="32" t="s">
        <v>50</v>
      </c>
      <c r="S1292" s="59"/>
    </row>
    <row r="1293" spans="2:19" ht="78.75">
      <c r="B1293" s="32" t="s">
        <v>3396</v>
      </c>
      <c r="C1293" s="57" t="s">
        <v>1638</v>
      </c>
      <c r="D1293" s="32" t="s">
        <v>3397</v>
      </c>
      <c r="E1293" s="57" t="s">
        <v>1640</v>
      </c>
      <c r="F1293" s="32" t="s">
        <v>50</v>
      </c>
      <c r="G1293" s="32" t="s">
        <v>50</v>
      </c>
      <c r="H1293" s="57" t="s">
        <v>1669</v>
      </c>
      <c r="I1293" s="57" t="s">
        <v>3398</v>
      </c>
      <c r="J1293" s="57" t="s">
        <v>1649</v>
      </c>
      <c r="K1293" s="59"/>
      <c r="L1293" s="81" t="s">
        <v>50</v>
      </c>
      <c r="M1293" s="82"/>
      <c r="N1293" s="57" t="s">
        <v>50</v>
      </c>
      <c r="O1293" s="57" t="s">
        <v>50</v>
      </c>
      <c r="P1293" s="57" t="s">
        <v>1671</v>
      </c>
      <c r="Q1293" s="32" t="s">
        <v>3399</v>
      </c>
      <c r="R1293" s="32" t="s">
        <v>50</v>
      </c>
      <c r="S1293" s="57" t="s">
        <v>63</v>
      </c>
    </row>
    <row r="1294" spans="2:19" ht="168.75">
      <c r="B1294" s="32" t="s">
        <v>3400</v>
      </c>
      <c r="C1294" s="57" t="s">
        <v>1638</v>
      </c>
      <c r="D1294" s="32" t="s">
        <v>3401</v>
      </c>
      <c r="E1294" s="57" t="s">
        <v>1640</v>
      </c>
      <c r="F1294" s="32" t="s">
        <v>50</v>
      </c>
      <c r="G1294" s="32" t="s">
        <v>50</v>
      </c>
      <c r="H1294" s="57" t="s">
        <v>1669</v>
      </c>
      <c r="I1294" s="57" t="s">
        <v>3402</v>
      </c>
      <c r="J1294" s="57" t="s">
        <v>1661</v>
      </c>
      <c r="K1294" s="59"/>
      <c r="L1294" s="81" t="s">
        <v>50</v>
      </c>
      <c r="M1294" s="82"/>
      <c r="N1294" s="57" t="s">
        <v>50</v>
      </c>
      <c r="O1294" s="57" t="s">
        <v>50</v>
      </c>
      <c r="P1294" s="57" t="s">
        <v>1671</v>
      </c>
      <c r="Q1294" s="32" t="s">
        <v>3403</v>
      </c>
      <c r="R1294" s="32" t="s">
        <v>50</v>
      </c>
      <c r="S1294" s="59"/>
    </row>
    <row r="1295" spans="2:19" ht="22.5">
      <c r="B1295" s="32" t="s">
        <v>3404</v>
      </c>
      <c r="C1295" s="57" t="s">
        <v>1638</v>
      </c>
      <c r="D1295" s="32" t="s">
        <v>3405</v>
      </c>
      <c r="E1295" s="57" t="s">
        <v>1640</v>
      </c>
      <c r="F1295" s="32" t="s">
        <v>50</v>
      </c>
      <c r="G1295" s="32" t="s">
        <v>50</v>
      </c>
      <c r="H1295" s="57" t="s">
        <v>1669</v>
      </c>
      <c r="I1295" s="57" t="s">
        <v>3406</v>
      </c>
      <c r="J1295" s="57" t="s">
        <v>1661</v>
      </c>
      <c r="K1295" s="59"/>
      <c r="L1295" s="81" t="s">
        <v>50</v>
      </c>
      <c r="M1295" s="82"/>
      <c r="N1295" s="57" t="s">
        <v>50</v>
      </c>
      <c r="O1295" s="57" t="s">
        <v>50</v>
      </c>
      <c r="P1295" s="57" t="s">
        <v>1671</v>
      </c>
      <c r="Q1295" s="32" t="s">
        <v>3407</v>
      </c>
      <c r="R1295" s="32" t="s">
        <v>50</v>
      </c>
      <c r="S1295" s="59"/>
    </row>
    <row r="1296" spans="2:19" ht="78.75">
      <c r="B1296" s="32" t="s">
        <v>3408</v>
      </c>
      <c r="C1296" s="57" t="s">
        <v>1638</v>
      </c>
      <c r="D1296" s="32" t="s">
        <v>3409</v>
      </c>
      <c r="E1296" s="57" t="s">
        <v>1640</v>
      </c>
      <c r="F1296" s="32" t="s">
        <v>50</v>
      </c>
      <c r="G1296" s="32" t="s">
        <v>50</v>
      </c>
      <c r="H1296" s="57" t="s">
        <v>1669</v>
      </c>
      <c r="I1296" s="57" t="s">
        <v>3410</v>
      </c>
      <c r="J1296" s="57" t="s">
        <v>1661</v>
      </c>
      <c r="K1296" s="59"/>
      <c r="L1296" s="81" t="s">
        <v>50</v>
      </c>
      <c r="M1296" s="82"/>
      <c r="N1296" s="57" t="s">
        <v>50</v>
      </c>
      <c r="O1296" s="57" t="s">
        <v>50</v>
      </c>
      <c r="P1296" s="57" t="s">
        <v>1671</v>
      </c>
      <c r="Q1296" s="32" t="s">
        <v>3411</v>
      </c>
      <c r="R1296" s="32" t="s">
        <v>50</v>
      </c>
      <c r="S1296" s="59"/>
    </row>
    <row r="1297" spans="2:19" ht="22.5">
      <c r="B1297" s="32" t="s">
        <v>3412</v>
      </c>
      <c r="C1297" s="57" t="s">
        <v>1638</v>
      </c>
      <c r="D1297" s="32" t="s">
        <v>3409</v>
      </c>
      <c r="E1297" s="57" t="s">
        <v>1640</v>
      </c>
      <c r="F1297" s="32" t="s">
        <v>50</v>
      </c>
      <c r="G1297" s="32" t="s">
        <v>50</v>
      </c>
      <c r="H1297" s="57" t="s">
        <v>1669</v>
      </c>
      <c r="I1297" s="57" t="s">
        <v>3410</v>
      </c>
      <c r="J1297" s="57" t="s">
        <v>1649</v>
      </c>
      <c r="K1297" s="59"/>
      <c r="L1297" s="81" t="s">
        <v>50</v>
      </c>
      <c r="M1297" s="82"/>
      <c r="N1297" s="57" t="s">
        <v>50</v>
      </c>
      <c r="O1297" s="57" t="s">
        <v>50</v>
      </c>
      <c r="P1297" s="57" t="s">
        <v>1671</v>
      </c>
      <c r="Q1297" s="32" t="s">
        <v>2175</v>
      </c>
      <c r="R1297" s="32" t="s">
        <v>50</v>
      </c>
      <c r="S1297" s="59"/>
    </row>
    <row r="1298" spans="2:19" ht="33.75">
      <c r="B1298" s="32" t="s">
        <v>3413</v>
      </c>
      <c r="C1298" s="57" t="s">
        <v>1638</v>
      </c>
      <c r="D1298" s="32" t="s">
        <v>3414</v>
      </c>
      <c r="E1298" s="57" t="s">
        <v>1640</v>
      </c>
      <c r="F1298" s="32" t="s">
        <v>50</v>
      </c>
      <c r="G1298" s="32" t="s">
        <v>50</v>
      </c>
      <c r="H1298" s="57" t="s">
        <v>1669</v>
      </c>
      <c r="I1298" s="57" t="s">
        <v>3415</v>
      </c>
      <c r="J1298" s="57" t="s">
        <v>1649</v>
      </c>
      <c r="K1298" s="59"/>
      <c r="L1298" s="81" t="s">
        <v>50</v>
      </c>
      <c r="M1298" s="82"/>
      <c r="N1298" s="57" t="s">
        <v>50</v>
      </c>
      <c r="O1298" s="57" t="s">
        <v>50</v>
      </c>
      <c r="P1298" s="57" t="s">
        <v>1671</v>
      </c>
      <c r="Q1298" s="32" t="s">
        <v>3416</v>
      </c>
      <c r="R1298" s="32" t="s">
        <v>50</v>
      </c>
      <c r="S1298" s="59"/>
    </row>
    <row r="1299" spans="2:19" ht="78.75">
      <c r="B1299" s="32" t="s">
        <v>3417</v>
      </c>
      <c r="C1299" s="57" t="s">
        <v>1638</v>
      </c>
      <c r="D1299" s="32" t="s">
        <v>3418</v>
      </c>
      <c r="E1299" s="57" t="s">
        <v>1640</v>
      </c>
      <c r="F1299" s="32" t="s">
        <v>50</v>
      </c>
      <c r="G1299" s="32" t="s">
        <v>50</v>
      </c>
      <c r="H1299" s="57" t="s">
        <v>1669</v>
      </c>
      <c r="I1299" s="57" t="s">
        <v>3419</v>
      </c>
      <c r="J1299" s="57" t="s">
        <v>1661</v>
      </c>
      <c r="K1299" s="59"/>
      <c r="L1299" s="81" t="s">
        <v>50</v>
      </c>
      <c r="M1299" s="82"/>
      <c r="N1299" s="57" t="s">
        <v>50</v>
      </c>
      <c r="O1299" s="57" t="s">
        <v>50</v>
      </c>
      <c r="P1299" s="57" t="s">
        <v>1671</v>
      </c>
      <c r="Q1299" s="32" t="s">
        <v>3420</v>
      </c>
      <c r="R1299" s="32" t="s">
        <v>50</v>
      </c>
      <c r="S1299" s="59"/>
    </row>
    <row r="1300" spans="2:19" ht="78.75">
      <c r="B1300" s="32" t="s">
        <v>3421</v>
      </c>
      <c r="C1300" s="57" t="s">
        <v>1638</v>
      </c>
      <c r="D1300" s="32" t="s">
        <v>3422</v>
      </c>
      <c r="E1300" s="57" t="s">
        <v>1640</v>
      </c>
      <c r="F1300" s="32" t="s">
        <v>50</v>
      </c>
      <c r="G1300" s="32" t="s">
        <v>50</v>
      </c>
      <c r="H1300" s="57" t="s">
        <v>1669</v>
      </c>
      <c r="I1300" s="57" t="s">
        <v>3423</v>
      </c>
      <c r="J1300" s="57" t="s">
        <v>1649</v>
      </c>
      <c r="K1300" s="59"/>
      <c r="L1300" s="81" t="s">
        <v>50</v>
      </c>
      <c r="M1300" s="82"/>
      <c r="N1300" s="57" t="s">
        <v>52</v>
      </c>
      <c r="O1300" s="57" t="s">
        <v>50</v>
      </c>
      <c r="P1300" s="57" t="s">
        <v>1671</v>
      </c>
      <c r="Q1300" s="32" t="s">
        <v>3424</v>
      </c>
      <c r="R1300" s="32" t="s">
        <v>50</v>
      </c>
      <c r="S1300" s="57" t="s">
        <v>63</v>
      </c>
    </row>
    <row r="1301" spans="2:19" ht="33.75">
      <c r="B1301" s="32" t="s">
        <v>3425</v>
      </c>
      <c r="C1301" s="57" t="s">
        <v>1638</v>
      </c>
      <c r="D1301" s="32" t="s">
        <v>3426</v>
      </c>
      <c r="E1301" s="57" t="s">
        <v>1640</v>
      </c>
      <c r="F1301" s="32" t="s">
        <v>50</v>
      </c>
      <c r="G1301" s="32" t="s">
        <v>50</v>
      </c>
      <c r="H1301" s="57" t="s">
        <v>1654</v>
      </c>
      <c r="I1301" s="57" t="s">
        <v>3427</v>
      </c>
      <c r="J1301" s="57" t="s">
        <v>53</v>
      </c>
      <c r="K1301" s="59"/>
      <c r="L1301" s="81" t="s">
        <v>50</v>
      </c>
      <c r="M1301" s="82"/>
      <c r="N1301" s="57" t="s">
        <v>50</v>
      </c>
      <c r="O1301" s="57" t="s">
        <v>50</v>
      </c>
      <c r="P1301" s="57" t="s">
        <v>1656</v>
      </c>
      <c r="Q1301" s="32" t="s">
        <v>3428</v>
      </c>
      <c r="R1301" s="32" t="s">
        <v>50</v>
      </c>
      <c r="S1301" s="59"/>
    </row>
    <row r="1302" spans="2:19" ht="45">
      <c r="B1302" s="32" t="s">
        <v>3429</v>
      </c>
      <c r="C1302" s="57" t="s">
        <v>1638</v>
      </c>
      <c r="D1302" s="32" t="s">
        <v>3430</v>
      </c>
      <c r="E1302" s="57" t="s">
        <v>1640</v>
      </c>
      <c r="F1302" s="32" t="s">
        <v>50</v>
      </c>
      <c r="G1302" s="32" t="s">
        <v>50</v>
      </c>
      <c r="H1302" s="57" t="s">
        <v>1647</v>
      </c>
      <c r="I1302" s="57" t="s">
        <v>3431</v>
      </c>
      <c r="J1302" s="57" t="s">
        <v>1649</v>
      </c>
      <c r="K1302" s="59"/>
      <c r="L1302" s="81" t="s">
        <v>50</v>
      </c>
      <c r="M1302" s="82"/>
      <c r="N1302" s="57" t="s">
        <v>50</v>
      </c>
      <c r="O1302" s="57" t="s">
        <v>50</v>
      </c>
      <c r="P1302" s="57" t="s">
        <v>1650</v>
      </c>
      <c r="Q1302" s="32" t="s">
        <v>3432</v>
      </c>
      <c r="R1302" s="32" t="s">
        <v>50</v>
      </c>
      <c r="S1302" s="59"/>
    </row>
    <row r="1303" spans="2:19" ht="168.75">
      <c r="B1303" s="32" t="s">
        <v>3433</v>
      </c>
      <c r="C1303" s="57" t="s">
        <v>1638</v>
      </c>
      <c r="D1303" s="32" t="s">
        <v>3434</v>
      </c>
      <c r="E1303" s="57" t="s">
        <v>1640</v>
      </c>
      <c r="F1303" s="32" t="s">
        <v>50</v>
      </c>
      <c r="G1303" s="32" t="s">
        <v>50</v>
      </c>
      <c r="H1303" s="57" t="s">
        <v>1727</v>
      </c>
      <c r="I1303" s="57" t="s">
        <v>3435</v>
      </c>
      <c r="J1303" s="57" t="s">
        <v>1661</v>
      </c>
      <c r="K1303" s="57" t="s">
        <v>1669</v>
      </c>
      <c r="L1303" s="81" t="s">
        <v>50</v>
      </c>
      <c r="M1303" s="82"/>
      <c r="N1303" s="57" t="s">
        <v>50</v>
      </c>
      <c r="O1303" s="57" t="s">
        <v>50</v>
      </c>
      <c r="P1303" s="57" t="s">
        <v>1729</v>
      </c>
      <c r="Q1303" s="32" t="s">
        <v>3436</v>
      </c>
      <c r="R1303" s="32" t="s">
        <v>50</v>
      </c>
      <c r="S1303" s="59"/>
    </row>
    <row r="1304" spans="2:19" ht="56.25">
      <c r="B1304" s="32" t="s">
        <v>3437</v>
      </c>
      <c r="C1304" s="57" t="s">
        <v>1638</v>
      </c>
      <c r="D1304" s="32" t="s">
        <v>3438</v>
      </c>
      <c r="E1304" s="57" t="s">
        <v>1640</v>
      </c>
      <c r="F1304" s="32" t="s">
        <v>50</v>
      </c>
      <c r="G1304" s="32" t="s">
        <v>50</v>
      </c>
      <c r="H1304" s="57" t="s">
        <v>1669</v>
      </c>
      <c r="I1304" s="57" t="s">
        <v>3439</v>
      </c>
      <c r="J1304" s="57" t="s">
        <v>1661</v>
      </c>
      <c r="K1304" s="59"/>
      <c r="L1304" s="81" t="s">
        <v>50</v>
      </c>
      <c r="M1304" s="82"/>
      <c r="N1304" s="57" t="s">
        <v>50</v>
      </c>
      <c r="O1304" s="57" t="s">
        <v>50</v>
      </c>
      <c r="P1304" s="57" t="s">
        <v>1671</v>
      </c>
      <c r="Q1304" s="32" t="s">
        <v>3440</v>
      </c>
      <c r="R1304" s="32" t="s">
        <v>50</v>
      </c>
      <c r="S1304" s="59"/>
    </row>
    <row r="1305" spans="2:19" ht="67.5">
      <c r="B1305" s="32" t="s">
        <v>3441</v>
      </c>
      <c r="C1305" s="57" t="s">
        <v>1638</v>
      </c>
      <c r="D1305" s="32" t="s">
        <v>3442</v>
      </c>
      <c r="E1305" s="57" t="s">
        <v>1640</v>
      </c>
      <c r="F1305" s="32" t="s">
        <v>50</v>
      </c>
      <c r="G1305" s="32" t="s">
        <v>50</v>
      </c>
      <c r="H1305" s="57" t="s">
        <v>1669</v>
      </c>
      <c r="I1305" s="57" t="s">
        <v>3443</v>
      </c>
      <c r="J1305" s="57" t="s">
        <v>1649</v>
      </c>
      <c r="K1305" s="59"/>
      <c r="L1305" s="81" t="s">
        <v>50</v>
      </c>
      <c r="M1305" s="82"/>
      <c r="N1305" s="57" t="s">
        <v>50</v>
      </c>
      <c r="O1305" s="57" t="s">
        <v>50</v>
      </c>
      <c r="P1305" s="57" t="s">
        <v>1671</v>
      </c>
      <c r="Q1305" s="32" t="s">
        <v>3444</v>
      </c>
      <c r="R1305" s="32" t="s">
        <v>50</v>
      </c>
      <c r="S1305" s="59"/>
    </row>
    <row r="1306" spans="2:19" ht="112.5">
      <c r="B1306" s="32" t="s">
        <v>3445</v>
      </c>
      <c r="C1306" s="57" t="s">
        <v>1638</v>
      </c>
      <c r="D1306" s="32" t="s">
        <v>3446</v>
      </c>
      <c r="E1306" s="57" t="s">
        <v>1640</v>
      </c>
      <c r="F1306" s="32" t="s">
        <v>50</v>
      </c>
      <c r="G1306" s="32" t="s">
        <v>50</v>
      </c>
      <c r="H1306" s="57" t="s">
        <v>1727</v>
      </c>
      <c r="I1306" s="57" t="s">
        <v>3447</v>
      </c>
      <c r="J1306" s="57" t="s">
        <v>1649</v>
      </c>
      <c r="K1306" s="59"/>
      <c r="L1306" s="81" t="s">
        <v>50</v>
      </c>
      <c r="M1306" s="82"/>
      <c r="N1306" s="57" t="s">
        <v>50</v>
      </c>
      <c r="O1306" s="57" t="s">
        <v>50</v>
      </c>
      <c r="P1306" s="57" t="s">
        <v>1819</v>
      </c>
      <c r="Q1306" s="32" t="s">
        <v>3448</v>
      </c>
      <c r="R1306" s="32" t="s">
        <v>50</v>
      </c>
      <c r="S1306" s="59"/>
    </row>
    <row r="1307" spans="2:19" ht="22.5">
      <c r="B1307" s="32" t="s">
        <v>3449</v>
      </c>
      <c r="C1307" s="57" t="s">
        <v>1638</v>
      </c>
      <c r="D1307" s="32" t="s">
        <v>3450</v>
      </c>
      <c r="E1307" s="57" t="s">
        <v>1640</v>
      </c>
      <c r="F1307" s="32" t="s">
        <v>50</v>
      </c>
      <c r="G1307" s="32" t="s">
        <v>50</v>
      </c>
      <c r="H1307" s="57" t="s">
        <v>1727</v>
      </c>
      <c r="I1307" s="57" t="s">
        <v>3451</v>
      </c>
      <c r="J1307" s="57" t="s">
        <v>1649</v>
      </c>
      <c r="K1307" s="59"/>
      <c r="L1307" s="81" t="s">
        <v>50</v>
      </c>
      <c r="M1307" s="82"/>
      <c r="N1307" s="57" t="s">
        <v>50</v>
      </c>
      <c r="O1307" s="57" t="s">
        <v>50</v>
      </c>
      <c r="P1307" s="57" t="s">
        <v>1819</v>
      </c>
      <c r="Q1307" s="32" t="s">
        <v>3452</v>
      </c>
      <c r="R1307" s="32" t="s">
        <v>50</v>
      </c>
      <c r="S1307" s="59"/>
    </row>
    <row r="1308" spans="2:19" ht="78.75">
      <c r="B1308" s="32" t="s">
        <v>3453</v>
      </c>
      <c r="C1308" s="57" t="s">
        <v>1638</v>
      </c>
      <c r="D1308" s="32" t="s">
        <v>3454</v>
      </c>
      <c r="E1308" s="57" t="s">
        <v>1640</v>
      </c>
      <c r="F1308" s="32" t="s">
        <v>50</v>
      </c>
      <c r="G1308" s="32" t="s">
        <v>50</v>
      </c>
      <c r="H1308" s="57" t="s">
        <v>1669</v>
      </c>
      <c r="I1308" s="57" t="s">
        <v>3455</v>
      </c>
      <c r="J1308" s="57" t="s">
        <v>1661</v>
      </c>
      <c r="K1308" s="57" t="s">
        <v>1647</v>
      </c>
      <c r="L1308" s="81" t="s">
        <v>50</v>
      </c>
      <c r="M1308" s="82"/>
      <c r="N1308" s="57" t="s">
        <v>50</v>
      </c>
      <c r="O1308" s="57" t="s">
        <v>50</v>
      </c>
      <c r="P1308" s="57" t="s">
        <v>1671</v>
      </c>
      <c r="Q1308" s="32" t="s">
        <v>3456</v>
      </c>
      <c r="R1308" s="32" t="s">
        <v>50</v>
      </c>
      <c r="S1308" s="59"/>
    </row>
    <row r="1309" spans="2:19" ht="123.75">
      <c r="B1309" s="32" t="s">
        <v>3457</v>
      </c>
      <c r="C1309" s="57" t="s">
        <v>1638</v>
      </c>
      <c r="D1309" s="32" t="s">
        <v>3458</v>
      </c>
      <c r="E1309" s="57" t="s">
        <v>1640</v>
      </c>
      <c r="F1309" s="32" t="s">
        <v>50</v>
      </c>
      <c r="G1309" s="32" t="s">
        <v>50</v>
      </c>
      <c r="H1309" s="57" t="s">
        <v>1669</v>
      </c>
      <c r="I1309" s="57" t="s">
        <v>3459</v>
      </c>
      <c r="J1309" s="57" t="s">
        <v>1661</v>
      </c>
      <c r="K1309" s="57" t="s">
        <v>1727</v>
      </c>
      <c r="L1309" s="81" t="s">
        <v>50</v>
      </c>
      <c r="M1309" s="82"/>
      <c r="N1309" s="57" t="s">
        <v>50</v>
      </c>
      <c r="O1309" s="57" t="s">
        <v>50</v>
      </c>
      <c r="P1309" s="57" t="s">
        <v>1729</v>
      </c>
      <c r="Q1309" s="32" t="s">
        <v>3460</v>
      </c>
      <c r="R1309" s="32" t="s">
        <v>50</v>
      </c>
      <c r="S1309" s="59"/>
    </row>
    <row r="1310" spans="2:19" ht="112.5">
      <c r="B1310" s="32" t="s">
        <v>3461</v>
      </c>
      <c r="C1310" s="57" t="s">
        <v>1638</v>
      </c>
      <c r="D1310" s="32" t="s">
        <v>3462</v>
      </c>
      <c r="E1310" s="57" t="s">
        <v>1640</v>
      </c>
      <c r="F1310" s="32" t="s">
        <v>50</v>
      </c>
      <c r="G1310" s="32" t="s">
        <v>50</v>
      </c>
      <c r="H1310" s="57" t="s">
        <v>1647</v>
      </c>
      <c r="I1310" s="57" t="s">
        <v>3463</v>
      </c>
      <c r="J1310" s="57" t="s">
        <v>1661</v>
      </c>
      <c r="K1310" s="59"/>
      <c r="L1310" s="81" t="s">
        <v>50</v>
      </c>
      <c r="M1310" s="82"/>
      <c r="N1310" s="57" t="s">
        <v>50</v>
      </c>
      <c r="O1310" s="57" t="s">
        <v>50</v>
      </c>
      <c r="P1310" s="57" t="s">
        <v>1650</v>
      </c>
      <c r="Q1310" s="32" t="s">
        <v>3464</v>
      </c>
      <c r="R1310" s="32" t="s">
        <v>50</v>
      </c>
      <c r="S1310" s="59"/>
    </row>
    <row r="1311" spans="2:19" ht="67.5">
      <c r="B1311" s="32" t="s">
        <v>3465</v>
      </c>
      <c r="C1311" s="57" t="s">
        <v>1638</v>
      </c>
      <c r="D1311" s="32" t="s">
        <v>3466</v>
      </c>
      <c r="E1311" s="57" t="s">
        <v>1640</v>
      </c>
      <c r="F1311" s="32" t="s">
        <v>50</v>
      </c>
      <c r="G1311" s="32" t="s">
        <v>50</v>
      </c>
      <c r="H1311" s="57" t="s">
        <v>1647</v>
      </c>
      <c r="I1311" s="57" t="s">
        <v>3467</v>
      </c>
      <c r="J1311" s="57" t="s">
        <v>1795</v>
      </c>
      <c r="K1311" s="59"/>
      <c r="L1311" s="81" t="s">
        <v>50</v>
      </c>
      <c r="M1311" s="82"/>
      <c r="N1311" s="57" t="s">
        <v>50</v>
      </c>
      <c r="O1311" s="57" t="s">
        <v>50</v>
      </c>
      <c r="P1311" s="57" t="s">
        <v>1650</v>
      </c>
      <c r="Q1311" s="32" t="s">
        <v>3468</v>
      </c>
      <c r="R1311" s="32" t="s">
        <v>50</v>
      </c>
      <c r="S1311" s="59"/>
    </row>
    <row r="1312" spans="2:19" ht="22.5">
      <c r="B1312" s="32" t="s">
        <v>3469</v>
      </c>
      <c r="C1312" s="57" t="s">
        <v>1638</v>
      </c>
      <c r="D1312" s="32" t="s">
        <v>3466</v>
      </c>
      <c r="E1312" s="57" t="s">
        <v>1640</v>
      </c>
      <c r="F1312" s="32" t="s">
        <v>50</v>
      </c>
      <c r="G1312" s="32" t="s">
        <v>50</v>
      </c>
      <c r="H1312" s="57" t="s">
        <v>1647</v>
      </c>
      <c r="I1312" s="57" t="s">
        <v>3467</v>
      </c>
      <c r="J1312" s="57" t="s">
        <v>1661</v>
      </c>
      <c r="K1312" s="59"/>
      <c r="L1312" s="81" t="s">
        <v>50</v>
      </c>
      <c r="M1312" s="82"/>
      <c r="N1312" s="57" t="s">
        <v>50</v>
      </c>
      <c r="O1312" s="57" t="s">
        <v>50</v>
      </c>
      <c r="P1312" s="57" t="s">
        <v>1650</v>
      </c>
      <c r="Q1312" s="32" t="s">
        <v>2175</v>
      </c>
      <c r="R1312" s="32" t="s">
        <v>50</v>
      </c>
      <c r="S1312" s="59"/>
    </row>
    <row r="1313" spans="2:19" ht="22.5">
      <c r="B1313" s="32" t="s">
        <v>3470</v>
      </c>
      <c r="C1313" s="57" t="s">
        <v>1638</v>
      </c>
      <c r="D1313" s="32" t="s">
        <v>3466</v>
      </c>
      <c r="E1313" s="57" t="s">
        <v>1640</v>
      </c>
      <c r="F1313" s="32" t="s">
        <v>50</v>
      </c>
      <c r="G1313" s="32" t="s">
        <v>50</v>
      </c>
      <c r="H1313" s="57" t="s">
        <v>1647</v>
      </c>
      <c r="I1313" s="57" t="s">
        <v>3467</v>
      </c>
      <c r="J1313" s="57" t="s">
        <v>1649</v>
      </c>
      <c r="K1313" s="59"/>
      <c r="L1313" s="81" t="s">
        <v>50</v>
      </c>
      <c r="M1313" s="82"/>
      <c r="N1313" s="57" t="s">
        <v>50</v>
      </c>
      <c r="O1313" s="57" t="s">
        <v>50</v>
      </c>
      <c r="P1313" s="57" t="s">
        <v>1650</v>
      </c>
      <c r="Q1313" s="32" t="s">
        <v>2175</v>
      </c>
      <c r="R1313" s="32" t="s">
        <v>50</v>
      </c>
      <c r="S1313" s="59"/>
    </row>
    <row r="1314" spans="2:19" ht="101.25">
      <c r="B1314" s="32" t="s">
        <v>3471</v>
      </c>
      <c r="C1314" s="57" t="s">
        <v>1638</v>
      </c>
      <c r="D1314" s="32" t="s">
        <v>3472</v>
      </c>
      <c r="E1314" s="57" t="s">
        <v>1640</v>
      </c>
      <c r="F1314" s="32" t="s">
        <v>50</v>
      </c>
      <c r="G1314" s="32" t="s">
        <v>50</v>
      </c>
      <c r="H1314" s="57" t="s">
        <v>2273</v>
      </c>
      <c r="I1314" s="57" t="s">
        <v>3473</v>
      </c>
      <c r="J1314" s="57" t="s">
        <v>1795</v>
      </c>
      <c r="K1314" s="59"/>
      <c r="L1314" s="81" t="s">
        <v>50</v>
      </c>
      <c r="M1314" s="82"/>
      <c r="N1314" s="57" t="s">
        <v>50</v>
      </c>
      <c r="O1314" s="57" t="s">
        <v>50</v>
      </c>
      <c r="P1314" s="57" t="s">
        <v>2280</v>
      </c>
      <c r="Q1314" s="32" t="s">
        <v>3474</v>
      </c>
      <c r="R1314" s="32" t="s">
        <v>50</v>
      </c>
      <c r="S1314" s="59"/>
    </row>
    <row r="1315" spans="2:19" ht="123.75">
      <c r="B1315" s="32" t="s">
        <v>3475</v>
      </c>
      <c r="C1315" s="57" t="s">
        <v>1638</v>
      </c>
      <c r="D1315" s="32" t="s">
        <v>3476</v>
      </c>
      <c r="E1315" s="57" t="s">
        <v>1640</v>
      </c>
      <c r="F1315" s="32" t="s">
        <v>50</v>
      </c>
      <c r="G1315" s="32" t="s">
        <v>50</v>
      </c>
      <c r="H1315" s="57" t="s">
        <v>1727</v>
      </c>
      <c r="I1315" s="57" t="s">
        <v>3477</v>
      </c>
      <c r="J1315" s="57" t="s">
        <v>1661</v>
      </c>
      <c r="K1315" s="59"/>
      <c r="L1315" s="81" t="s">
        <v>50</v>
      </c>
      <c r="M1315" s="82"/>
      <c r="N1315" s="57" t="s">
        <v>50</v>
      </c>
      <c r="O1315" s="57" t="s">
        <v>50</v>
      </c>
      <c r="P1315" s="57" t="s">
        <v>1819</v>
      </c>
      <c r="Q1315" s="32" t="s">
        <v>3478</v>
      </c>
      <c r="R1315" s="32" t="s">
        <v>50</v>
      </c>
      <c r="S1315" s="59"/>
    </row>
    <row r="1316" spans="2:19" ht="112.5">
      <c r="B1316" s="32" t="s">
        <v>3479</v>
      </c>
      <c r="C1316" s="57" t="s">
        <v>1638</v>
      </c>
      <c r="D1316" s="32" t="s">
        <v>3480</v>
      </c>
      <c r="E1316" s="57" t="s">
        <v>1640</v>
      </c>
      <c r="F1316" s="32" t="s">
        <v>50</v>
      </c>
      <c r="G1316" s="32" t="s">
        <v>50</v>
      </c>
      <c r="H1316" s="57" t="s">
        <v>1727</v>
      </c>
      <c r="I1316" s="57" t="s">
        <v>3481</v>
      </c>
      <c r="J1316" s="57" t="s">
        <v>1661</v>
      </c>
      <c r="K1316" s="59"/>
      <c r="L1316" s="81" t="s">
        <v>50</v>
      </c>
      <c r="M1316" s="82"/>
      <c r="N1316" s="57" t="s">
        <v>50</v>
      </c>
      <c r="O1316" s="57" t="s">
        <v>50</v>
      </c>
      <c r="P1316" s="57" t="s">
        <v>1819</v>
      </c>
      <c r="Q1316" s="32" t="s">
        <v>3482</v>
      </c>
      <c r="R1316" s="32" t="s">
        <v>50</v>
      </c>
      <c r="S1316" s="59"/>
    </row>
    <row r="1317" spans="2:19" ht="22.5">
      <c r="B1317" s="32" t="s">
        <v>3483</v>
      </c>
      <c r="C1317" s="57" t="s">
        <v>1638</v>
      </c>
      <c r="D1317" s="32" t="s">
        <v>3480</v>
      </c>
      <c r="E1317" s="57" t="s">
        <v>1640</v>
      </c>
      <c r="F1317" s="32" t="s">
        <v>50</v>
      </c>
      <c r="G1317" s="32" t="s">
        <v>50</v>
      </c>
      <c r="H1317" s="57" t="s">
        <v>1727</v>
      </c>
      <c r="I1317" s="57" t="s">
        <v>3481</v>
      </c>
      <c r="J1317" s="57" t="s">
        <v>1649</v>
      </c>
      <c r="K1317" s="59"/>
      <c r="L1317" s="81" t="s">
        <v>50</v>
      </c>
      <c r="M1317" s="82"/>
      <c r="N1317" s="57" t="s">
        <v>50</v>
      </c>
      <c r="O1317" s="57" t="s">
        <v>50</v>
      </c>
      <c r="P1317" s="57" t="s">
        <v>1819</v>
      </c>
      <c r="Q1317" s="32" t="s">
        <v>2175</v>
      </c>
      <c r="R1317" s="32" t="s">
        <v>50</v>
      </c>
      <c r="S1317" s="59"/>
    </row>
    <row r="1318" spans="2:19" ht="56.25">
      <c r="B1318" s="32" t="s">
        <v>3484</v>
      </c>
      <c r="C1318" s="57" t="s">
        <v>1638</v>
      </c>
      <c r="D1318" s="32" t="s">
        <v>3485</v>
      </c>
      <c r="E1318" s="57" t="s">
        <v>1640</v>
      </c>
      <c r="F1318" s="32" t="s">
        <v>50</v>
      </c>
      <c r="G1318" s="32" t="s">
        <v>50</v>
      </c>
      <c r="H1318" s="57" t="s">
        <v>2190</v>
      </c>
      <c r="I1318" s="57" t="s">
        <v>3486</v>
      </c>
      <c r="J1318" s="57" t="s">
        <v>1649</v>
      </c>
      <c r="K1318" s="59"/>
      <c r="L1318" s="81" t="s">
        <v>50</v>
      </c>
      <c r="M1318" s="82"/>
      <c r="N1318" s="57" t="s">
        <v>50</v>
      </c>
      <c r="O1318" s="57" t="s">
        <v>50</v>
      </c>
      <c r="P1318" s="57" t="s">
        <v>2446</v>
      </c>
      <c r="Q1318" s="32" t="s">
        <v>3487</v>
      </c>
      <c r="R1318" s="32" t="s">
        <v>50</v>
      </c>
      <c r="S1318" s="59"/>
    </row>
    <row r="1319" spans="2:19" ht="56.25">
      <c r="B1319" s="32" t="s">
        <v>3488</v>
      </c>
      <c r="C1319" s="57" t="s">
        <v>1638</v>
      </c>
      <c r="D1319" s="32" t="s">
        <v>3489</v>
      </c>
      <c r="E1319" s="57" t="s">
        <v>1640</v>
      </c>
      <c r="F1319" s="32" t="s">
        <v>50</v>
      </c>
      <c r="G1319" s="32" t="s">
        <v>50</v>
      </c>
      <c r="H1319" s="57" t="s">
        <v>2273</v>
      </c>
      <c r="I1319" s="57" t="s">
        <v>3490</v>
      </c>
      <c r="J1319" s="57" t="s">
        <v>1661</v>
      </c>
      <c r="K1319" s="59"/>
      <c r="L1319" s="81" t="s">
        <v>50</v>
      </c>
      <c r="M1319" s="82"/>
      <c r="N1319" s="57" t="s">
        <v>50</v>
      </c>
      <c r="O1319" s="57" t="s">
        <v>50</v>
      </c>
      <c r="P1319" s="57" t="s">
        <v>2289</v>
      </c>
      <c r="Q1319" s="32" t="s">
        <v>3491</v>
      </c>
      <c r="R1319" s="32" t="s">
        <v>50</v>
      </c>
      <c r="S1319" s="59"/>
    </row>
    <row r="1320" spans="2:19" ht="45">
      <c r="B1320" s="32" t="s">
        <v>3492</v>
      </c>
      <c r="C1320" s="57" t="s">
        <v>1638</v>
      </c>
      <c r="D1320" s="32" t="s">
        <v>3493</v>
      </c>
      <c r="E1320" s="57" t="s">
        <v>1640</v>
      </c>
      <c r="F1320" s="32" t="s">
        <v>50</v>
      </c>
      <c r="G1320" s="32" t="s">
        <v>50</v>
      </c>
      <c r="H1320" s="57" t="s">
        <v>1647</v>
      </c>
      <c r="I1320" s="57" t="s">
        <v>3494</v>
      </c>
      <c r="J1320" s="57" t="s">
        <v>1661</v>
      </c>
      <c r="K1320" s="59"/>
      <c r="L1320" s="81" t="s">
        <v>50</v>
      </c>
      <c r="M1320" s="82"/>
      <c r="N1320" s="57" t="s">
        <v>52</v>
      </c>
      <c r="O1320" s="57" t="s">
        <v>50</v>
      </c>
      <c r="P1320" s="57" t="s">
        <v>1650</v>
      </c>
      <c r="Q1320" s="32" t="s">
        <v>2846</v>
      </c>
      <c r="R1320" s="32" t="s">
        <v>50</v>
      </c>
      <c r="S1320" s="59"/>
    </row>
    <row r="1321" spans="2:19" ht="45">
      <c r="B1321" s="32" t="s">
        <v>3495</v>
      </c>
      <c r="C1321" s="57" t="s">
        <v>1638</v>
      </c>
      <c r="D1321" s="32" t="s">
        <v>3496</v>
      </c>
      <c r="E1321" s="57" t="s">
        <v>1640</v>
      </c>
      <c r="F1321" s="32" t="s">
        <v>50</v>
      </c>
      <c r="G1321" s="32" t="s">
        <v>50</v>
      </c>
      <c r="H1321" s="57" t="s">
        <v>1647</v>
      </c>
      <c r="I1321" s="57" t="s">
        <v>3497</v>
      </c>
      <c r="J1321" s="57" t="s">
        <v>1661</v>
      </c>
      <c r="K1321" s="59"/>
      <c r="L1321" s="81" t="s">
        <v>50</v>
      </c>
      <c r="M1321" s="82"/>
      <c r="N1321" s="57" t="s">
        <v>52</v>
      </c>
      <c r="O1321" s="57" t="s">
        <v>50</v>
      </c>
      <c r="P1321" s="57" t="s">
        <v>1650</v>
      </c>
      <c r="Q1321" s="32" t="s">
        <v>3498</v>
      </c>
      <c r="R1321" s="32" t="s">
        <v>50</v>
      </c>
      <c r="S1321" s="59"/>
    </row>
    <row r="1322" spans="2:19" ht="123.75">
      <c r="B1322" s="32" t="s">
        <v>3499</v>
      </c>
      <c r="C1322" s="57" t="s">
        <v>1638</v>
      </c>
      <c r="D1322" s="32" t="s">
        <v>3500</v>
      </c>
      <c r="E1322" s="57" t="s">
        <v>1640</v>
      </c>
      <c r="F1322" s="32" t="s">
        <v>50</v>
      </c>
      <c r="G1322" s="32" t="s">
        <v>50</v>
      </c>
      <c r="H1322" s="57" t="s">
        <v>2273</v>
      </c>
      <c r="I1322" s="57" t="s">
        <v>3501</v>
      </c>
      <c r="J1322" s="57" t="s">
        <v>1795</v>
      </c>
      <c r="K1322" s="59"/>
      <c r="L1322" s="81" t="s">
        <v>50</v>
      </c>
      <c r="M1322" s="82"/>
      <c r="N1322" s="57" t="s">
        <v>50</v>
      </c>
      <c r="O1322" s="57" t="s">
        <v>50</v>
      </c>
      <c r="P1322" s="57" t="s">
        <v>2280</v>
      </c>
      <c r="Q1322" s="32" t="s">
        <v>3502</v>
      </c>
      <c r="R1322" s="32" t="s">
        <v>50</v>
      </c>
      <c r="S1322" s="59"/>
    </row>
    <row r="1323" spans="2:19" ht="22.5">
      <c r="B1323" s="32" t="s">
        <v>3503</v>
      </c>
      <c r="C1323" s="57" t="s">
        <v>1638</v>
      </c>
      <c r="D1323" s="32" t="s">
        <v>3500</v>
      </c>
      <c r="E1323" s="57" t="s">
        <v>1640</v>
      </c>
      <c r="F1323" s="32" t="s">
        <v>50</v>
      </c>
      <c r="G1323" s="32" t="s">
        <v>50</v>
      </c>
      <c r="H1323" s="57" t="s">
        <v>2273</v>
      </c>
      <c r="I1323" s="57" t="s">
        <v>3501</v>
      </c>
      <c r="J1323" s="57" t="s">
        <v>1661</v>
      </c>
      <c r="K1323" s="59"/>
      <c r="L1323" s="81" t="s">
        <v>50</v>
      </c>
      <c r="M1323" s="82"/>
      <c r="N1323" s="57" t="s">
        <v>50</v>
      </c>
      <c r="O1323" s="57" t="s">
        <v>50</v>
      </c>
      <c r="P1323" s="57" t="s">
        <v>2280</v>
      </c>
      <c r="Q1323" s="32" t="s">
        <v>2175</v>
      </c>
      <c r="R1323" s="32" t="s">
        <v>50</v>
      </c>
      <c r="S1323" s="59"/>
    </row>
    <row r="1324" spans="2:19" ht="168.75">
      <c r="B1324" s="32" t="s">
        <v>3504</v>
      </c>
      <c r="C1324" s="57" t="s">
        <v>1638</v>
      </c>
      <c r="D1324" s="32" t="s">
        <v>3505</v>
      </c>
      <c r="E1324" s="57" t="s">
        <v>1640</v>
      </c>
      <c r="F1324" s="32" t="s">
        <v>50</v>
      </c>
      <c r="G1324" s="32" t="s">
        <v>50</v>
      </c>
      <c r="H1324" s="57" t="s">
        <v>2190</v>
      </c>
      <c r="I1324" s="57" t="s">
        <v>3506</v>
      </c>
      <c r="J1324" s="57" t="s">
        <v>1661</v>
      </c>
      <c r="K1324" s="59"/>
      <c r="L1324" s="81" t="s">
        <v>50</v>
      </c>
      <c r="M1324" s="82"/>
      <c r="N1324" s="57" t="s">
        <v>50</v>
      </c>
      <c r="O1324" s="57" t="s">
        <v>50</v>
      </c>
      <c r="P1324" s="57" t="s">
        <v>2536</v>
      </c>
      <c r="Q1324" s="32" t="s">
        <v>3507</v>
      </c>
      <c r="R1324" s="32" t="s">
        <v>50</v>
      </c>
      <c r="S1324" s="59"/>
    </row>
    <row r="1325" spans="2:19" ht="22.5">
      <c r="B1325" s="32" t="s">
        <v>3508</v>
      </c>
      <c r="C1325" s="57" t="s">
        <v>1638</v>
      </c>
      <c r="D1325" s="32" t="s">
        <v>3509</v>
      </c>
      <c r="E1325" s="57" t="s">
        <v>1640</v>
      </c>
      <c r="F1325" s="32" t="s">
        <v>50</v>
      </c>
      <c r="G1325" s="32" t="s">
        <v>50</v>
      </c>
      <c r="H1325" s="57" t="s">
        <v>2190</v>
      </c>
      <c r="I1325" s="57" t="s">
        <v>3510</v>
      </c>
      <c r="J1325" s="57" t="s">
        <v>1649</v>
      </c>
      <c r="K1325" s="59"/>
      <c r="L1325" s="81" t="s">
        <v>50</v>
      </c>
      <c r="M1325" s="82"/>
      <c r="N1325" s="57" t="s">
        <v>50</v>
      </c>
      <c r="O1325" s="57" t="s">
        <v>50</v>
      </c>
      <c r="P1325" s="57" t="s">
        <v>2536</v>
      </c>
      <c r="Q1325" s="32" t="s">
        <v>2175</v>
      </c>
      <c r="R1325" s="32" t="s">
        <v>50</v>
      </c>
      <c r="S1325" s="59"/>
    </row>
    <row r="1326" spans="2:19" ht="191.25">
      <c r="B1326" s="32" t="s">
        <v>3511</v>
      </c>
      <c r="C1326" s="57" t="s">
        <v>1638</v>
      </c>
      <c r="D1326" s="32" t="s">
        <v>3509</v>
      </c>
      <c r="E1326" s="57" t="s">
        <v>1640</v>
      </c>
      <c r="F1326" s="32" t="s">
        <v>50</v>
      </c>
      <c r="G1326" s="32" t="s">
        <v>50</v>
      </c>
      <c r="H1326" s="57" t="s">
        <v>2190</v>
      </c>
      <c r="I1326" s="57" t="s">
        <v>3510</v>
      </c>
      <c r="J1326" s="57" t="s">
        <v>1661</v>
      </c>
      <c r="K1326" s="59"/>
      <c r="L1326" s="81" t="s">
        <v>50</v>
      </c>
      <c r="M1326" s="82"/>
      <c r="N1326" s="57" t="s">
        <v>50</v>
      </c>
      <c r="O1326" s="57" t="s">
        <v>50</v>
      </c>
      <c r="P1326" s="57" t="s">
        <v>2536</v>
      </c>
      <c r="Q1326" s="32" t="s">
        <v>3512</v>
      </c>
      <c r="R1326" s="32" t="s">
        <v>50</v>
      </c>
      <c r="S1326" s="59"/>
    </row>
    <row r="1327" spans="2:19" ht="180">
      <c r="B1327" s="32" t="s">
        <v>3513</v>
      </c>
      <c r="C1327" s="57" t="s">
        <v>1638</v>
      </c>
      <c r="D1327" s="32" t="s">
        <v>3514</v>
      </c>
      <c r="E1327" s="57" t="s">
        <v>1640</v>
      </c>
      <c r="F1327" s="32" t="s">
        <v>50</v>
      </c>
      <c r="G1327" s="32" t="s">
        <v>50</v>
      </c>
      <c r="H1327" s="57" t="s">
        <v>2190</v>
      </c>
      <c r="I1327" s="57" t="s">
        <v>3515</v>
      </c>
      <c r="J1327" s="57" t="s">
        <v>1661</v>
      </c>
      <c r="K1327" s="59"/>
      <c r="L1327" s="81" t="s">
        <v>50</v>
      </c>
      <c r="M1327" s="82"/>
      <c r="N1327" s="57" t="s">
        <v>50</v>
      </c>
      <c r="O1327" s="57" t="s">
        <v>50</v>
      </c>
      <c r="P1327" s="57" t="s">
        <v>2536</v>
      </c>
      <c r="Q1327" s="32" t="s">
        <v>3516</v>
      </c>
      <c r="R1327" s="32" t="s">
        <v>50</v>
      </c>
      <c r="S1327" s="59"/>
    </row>
    <row r="1328" spans="2:19" ht="78.75">
      <c r="B1328" s="32" t="s">
        <v>3517</v>
      </c>
      <c r="C1328" s="57" t="s">
        <v>1638</v>
      </c>
      <c r="D1328" s="32" t="s">
        <v>3518</v>
      </c>
      <c r="E1328" s="57" t="s">
        <v>1640</v>
      </c>
      <c r="F1328" s="32" t="s">
        <v>50</v>
      </c>
      <c r="G1328" s="32" t="s">
        <v>50</v>
      </c>
      <c r="H1328" s="57" t="s">
        <v>2273</v>
      </c>
      <c r="I1328" s="57" t="s">
        <v>3519</v>
      </c>
      <c r="J1328" s="57" t="s">
        <v>1649</v>
      </c>
      <c r="K1328" s="59"/>
      <c r="L1328" s="81" t="s">
        <v>50</v>
      </c>
      <c r="M1328" s="82"/>
      <c r="N1328" s="57" t="s">
        <v>50</v>
      </c>
      <c r="O1328" s="57" t="s">
        <v>50</v>
      </c>
      <c r="P1328" s="57" t="s">
        <v>2280</v>
      </c>
      <c r="Q1328" s="32" t="s">
        <v>3520</v>
      </c>
      <c r="R1328" s="32" t="s">
        <v>50</v>
      </c>
      <c r="S1328" s="59"/>
    </row>
    <row r="1329" spans="2:19" ht="123.75">
      <c r="B1329" s="32" t="s">
        <v>3521</v>
      </c>
      <c r="C1329" s="57" t="s">
        <v>1638</v>
      </c>
      <c r="D1329" s="32" t="s">
        <v>3522</v>
      </c>
      <c r="E1329" s="57" t="s">
        <v>1640</v>
      </c>
      <c r="F1329" s="32" t="s">
        <v>50</v>
      </c>
      <c r="G1329" s="32" t="s">
        <v>50</v>
      </c>
      <c r="H1329" s="57" t="s">
        <v>1647</v>
      </c>
      <c r="I1329" s="57" t="s">
        <v>3523</v>
      </c>
      <c r="J1329" s="57" t="s">
        <v>1795</v>
      </c>
      <c r="K1329" s="59"/>
      <c r="L1329" s="81" t="s">
        <v>50</v>
      </c>
      <c r="M1329" s="82"/>
      <c r="N1329" s="57" t="s">
        <v>52</v>
      </c>
      <c r="O1329" s="57" t="s">
        <v>50</v>
      </c>
      <c r="P1329" s="57" t="s">
        <v>1650</v>
      </c>
      <c r="Q1329" s="32" t="s">
        <v>3524</v>
      </c>
      <c r="R1329" s="32" t="s">
        <v>50</v>
      </c>
      <c r="S1329" s="59"/>
    </row>
    <row r="1330" spans="2:19" ht="45">
      <c r="B1330" s="32" t="s">
        <v>3525</v>
      </c>
      <c r="C1330" s="57" t="s">
        <v>1638</v>
      </c>
      <c r="D1330" s="32" t="s">
        <v>3526</v>
      </c>
      <c r="E1330" s="57" t="s">
        <v>1640</v>
      </c>
      <c r="F1330" s="32" t="s">
        <v>50</v>
      </c>
      <c r="G1330" s="32" t="s">
        <v>50</v>
      </c>
      <c r="H1330" s="57" t="s">
        <v>2068</v>
      </c>
      <c r="I1330" s="57" t="s">
        <v>3527</v>
      </c>
      <c r="J1330" s="57" t="s">
        <v>1661</v>
      </c>
      <c r="K1330" s="59"/>
      <c r="L1330" s="81" t="s">
        <v>50</v>
      </c>
      <c r="M1330" s="82"/>
      <c r="N1330" s="57" t="s">
        <v>50</v>
      </c>
      <c r="O1330" s="57" t="s">
        <v>50</v>
      </c>
      <c r="P1330" s="57" t="s">
        <v>2070</v>
      </c>
      <c r="Q1330" s="32" t="s">
        <v>3528</v>
      </c>
      <c r="R1330" s="32" t="s">
        <v>50</v>
      </c>
      <c r="S1330" s="59"/>
    </row>
    <row r="1331" spans="2:19" ht="56.25">
      <c r="B1331" s="32" t="s">
        <v>3529</v>
      </c>
      <c r="C1331" s="57" t="s">
        <v>1638</v>
      </c>
      <c r="D1331" s="32" t="s">
        <v>3530</v>
      </c>
      <c r="E1331" s="57" t="s">
        <v>1640</v>
      </c>
      <c r="F1331" s="32" t="s">
        <v>50</v>
      </c>
      <c r="G1331" s="32" t="s">
        <v>50</v>
      </c>
      <c r="H1331" s="57" t="s">
        <v>2273</v>
      </c>
      <c r="I1331" s="57" t="s">
        <v>3531</v>
      </c>
      <c r="J1331" s="57" t="s">
        <v>1795</v>
      </c>
      <c r="K1331" s="59"/>
      <c r="L1331" s="81" t="s">
        <v>50</v>
      </c>
      <c r="M1331" s="82"/>
      <c r="N1331" s="57" t="s">
        <v>50</v>
      </c>
      <c r="O1331" s="57" t="s">
        <v>50</v>
      </c>
      <c r="P1331" s="57" t="s">
        <v>2289</v>
      </c>
      <c r="Q1331" s="32" t="s">
        <v>3532</v>
      </c>
      <c r="R1331" s="32" t="s">
        <v>50</v>
      </c>
      <c r="S1331" s="59"/>
    </row>
    <row r="1332" spans="2:19" ht="258.75">
      <c r="B1332" s="32" t="s">
        <v>3533</v>
      </c>
      <c r="C1332" s="57" t="s">
        <v>1638</v>
      </c>
      <c r="D1332" s="32" t="s">
        <v>3534</v>
      </c>
      <c r="E1332" s="57" t="s">
        <v>1640</v>
      </c>
      <c r="F1332" s="32" t="s">
        <v>50</v>
      </c>
      <c r="G1332" s="32" t="s">
        <v>50</v>
      </c>
      <c r="H1332" s="57" t="s">
        <v>2190</v>
      </c>
      <c r="I1332" s="57" t="s">
        <v>3535</v>
      </c>
      <c r="J1332" s="57" t="s">
        <v>1649</v>
      </c>
      <c r="K1332" s="59"/>
      <c r="L1332" s="81" t="s">
        <v>50</v>
      </c>
      <c r="M1332" s="82"/>
      <c r="N1332" s="57" t="s">
        <v>52</v>
      </c>
      <c r="O1332" s="57" t="s">
        <v>50</v>
      </c>
      <c r="P1332" s="57" t="s">
        <v>2536</v>
      </c>
      <c r="Q1332" s="32" t="s">
        <v>3536</v>
      </c>
      <c r="R1332" s="32" t="s">
        <v>50</v>
      </c>
      <c r="S1332" s="57" t="s">
        <v>63</v>
      </c>
    </row>
    <row r="1333" spans="2:19" ht="247.5">
      <c r="B1333" s="32" t="s">
        <v>3537</v>
      </c>
      <c r="C1333" s="57" t="s">
        <v>1638</v>
      </c>
      <c r="D1333" s="32" t="s">
        <v>3538</v>
      </c>
      <c r="E1333" s="57" t="s">
        <v>1640</v>
      </c>
      <c r="F1333" s="32" t="s">
        <v>50</v>
      </c>
      <c r="G1333" s="32" t="s">
        <v>50</v>
      </c>
      <c r="H1333" s="57" t="s">
        <v>2190</v>
      </c>
      <c r="I1333" s="57" t="s">
        <v>3539</v>
      </c>
      <c r="J1333" s="57" t="s">
        <v>1649</v>
      </c>
      <c r="K1333" s="57" t="s">
        <v>1727</v>
      </c>
      <c r="L1333" s="81" t="s">
        <v>50</v>
      </c>
      <c r="M1333" s="82"/>
      <c r="N1333" s="57" t="s">
        <v>52</v>
      </c>
      <c r="O1333" s="57" t="s">
        <v>50</v>
      </c>
      <c r="P1333" s="57" t="s">
        <v>2536</v>
      </c>
      <c r="Q1333" s="32" t="s">
        <v>3540</v>
      </c>
      <c r="R1333" s="32" t="s">
        <v>50</v>
      </c>
      <c r="S1333" s="59"/>
    </row>
    <row r="1334" spans="2:19" ht="258.75">
      <c r="B1334" s="32" t="s">
        <v>3541</v>
      </c>
      <c r="C1334" s="57" t="s">
        <v>1638</v>
      </c>
      <c r="D1334" s="32" t="s">
        <v>3542</v>
      </c>
      <c r="E1334" s="57" t="s">
        <v>1640</v>
      </c>
      <c r="F1334" s="32" t="s">
        <v>50</v>
      </c>
      <c r="G1334" s="32" t="s">
        <v>50</v>
      </c>
      <c r="H1334" s="57" t="s">
        <v>2190</v>
      </c>
      <c r="I1334" s="57" t="s">
        <v>3543</v>
      </c>
      <c r="J1334" s="57" t="s">
        <v>1661</v>
      </c>
      <c r="K1334" s="59"/>
      <c r="L1334" s="81" t="s">
        <v>50</v>
      </c>
      <c r="M1334" s="82"/>
      <c r="N1334" s="57" t="s">
        <v>52</v>
      </c>
      <c r="O1334" s="57" t="s">
        <v>50</v>
      </c>
      <c r="P1334" s="57" t="s">
        <v>2536</v>
      </c>
      <c r="Q1334" s="32" t="s">
        <v>3544</v>
      </c>
      <c r="R1334" s="32" t="s">
        <v>50</v>
      </c>
      <c r="S1334" s="59"/>
    </row>
    <row r="1335" spans="2:19" ht="33.75">
      <c r="B1335" s="32" t="s">
        <v>3545</v>
      </c>
      <c r="C1335" s="57" t="s">
        <v>1638</v>
      </c>
      <c r="D1335" s="32" t="s">
        <v>3542</v>
      </c>
      <c r="E1335" s="57" t="s">
        <v>1640</v>
      </c>
      <c r="F1335" s="32" t="s">
        <v>50</v>
      </c>
      <c r="G1335" s="32" t="s">
        <v>50</v>
      </c>
      <c r="H1335" s="57" t="s">
        <v>2190</v>
      </c>
      <c r="I1335" s="57" t="s">
        <v>3543</v>
      </c>
      <c r="J1335" s="57" t="s">
        <v>1649</v>
      </c>
      <c r="K1335" s="59"/>
      <c r="L1335" s="81" t="s">
        <v>50</v>
      </c>
      <c r="M1335" s="82"/>
      <c r="N1335" s="57" t="s">
        <v>52</v>
      </c>
      <c r="O1335" s="57" t="s">
        <v>50</v>
      </c>
      <c r="P1335" s="57" t="s">
        <v>2536</v>
      </c>
      <c r="Q1335" s="32" t="s">
        <v>2175</v>
      </c>
      <c r="R1335" s="32" t="s">
        <v>50</v>
      </c>
      <c r="S1335" s="59"/>
    </row>
    <row r="1336" spans="2:19" ht="247.5">
      <c r="B1336" s="32" t="s">
        <v>3546</v>
      </c>
      <c r="C1336" s="57" t="s">
        <v>1638</v>
      </c>
      <c r="D1336" s="32" t="s">
        <v>3547</v>
      </c>
      <c r="E1336" s="57" t="s">
        <v>1640</v>
      </c>
      <c r="F1336" s="32" t="s">
        <v>50</v>
      </c>
      <c r="G1336" s="32" t="s">
        <v>50</v>
      </c>
      <c r="H1336" s="57" t="s">
        <v>2190</v>
      </c>
      <c r="I1336" s="57" t="s">
        <v>3548</v>
      </c>
      <c r="J1336" s="57" t="s">
        <v>1661</v>
      </c>
      <c r="K1336" s="57" t="s">
        <v>1727</v>
      </c>
      <c r="L1336" s="81" t="s">
        <v>50</v>
      </c>
      <c r="M1336" s="82"/>
      <c r="N1336" s="57" t="s">
        <v>52</v>
      </c>
      <c r="O1336" s="57" t="s">
        <v>50</v>
      </c>
      <c r="P1336" s="57" t="s">
        <v>2536</v>
      </c>
      <c r="Q1336" s="32" t="s">
        <v>3549</v>
      </c>
      <c r="R1336" s="32" t="s">
        <v>50</v>
      </c>
      <c r="S1336" s="59"/>
    </row>
    <row r="1337" spans="2:19" ht="258.75">
      <c r="B1337" s="32" t="s">
        <v>3550</v>
      </c>
      <c r="C1337" s="57" t="s">
        <v>1638</v>
      </c>
      <c r="D1337" s="32" t="s">
        <v>3551</v>
      </c>
      <c r="E1337" s="57" t="s">
        <v>1640</v>
      </c>
      <c r="F1337" s="32" t="s">
        <v>50</v>
      </c>
      <c r="G1337" s="32" t="s">
        <v>50</v>
      </c>
      <c r="H1337" s="57" t="s">
        <v>2190</v>
      </c>
      <c r="I1337" s="57" t="s">
        <v>3552</v>
      </c>
      <c r="J1337" s="57" t="s">
        <v>1661</v>
      </c>
      <c r="K1337" s="59"/>
      <c r="L1337" s="81" t="s">
        <v>50</v>
      </c>
      <c r="M1337" s="82"/>
      <c r="N1337" s="57" t="s">
        <v>52</v>
      </c>
      <c r="O1337" s="57" t="s">
        <v>50</v>
      </c>
      <c r="P1337" s="57" t="s">
        <v>2536</v>
      </c>
      <c r="Q1337" s="32" t="s">
        <v>3536</v>
      </c>
      <c r="R1337" s="32" t="s">
        <v>50</v>
      </c>
      <c r="S1337" s="59"/>
    </row>
    <row r="1338" spans="2:19" ht="258.75">
      <c r="B1338" s="32" t="s">
        <v>3553</v>
      </c>
      <c r="C1338" s="57" t="s">
        <v>1638</v>
      </c>
      <c r="D1338" s="32" t="s">
        <v>3551</v>
      </c>
      <c r="E1338" s="57" t="s">
        <v>1640</v>
      </c>
      <c r="F1338" s="32" t="s">
        <v>50</v>
      </c>
      <c r="G1338" s="32" t="s">
        <v>50</v>
      </c>
      <c r="H1338" s="57" t="s">
        <v>2190</v>
      </c>
      <c r="I1338" s="57" t="s">
        <v>3552</v>
      </c>
      <c r="J1338" s="57" t="s">
        <v>1649</v>
      </c>
      <c r="K1338" s="59"/>
      <c r="L1338" s="81" t="s">
        <v>50</v>
      </c>
      <c r="M1338" s="82"/>
      <c r="N1338" s="57" t="s">
        <v>52</v>
      </c>
      <c r="O1338" s="57" t="s">
        <v>50</v>
      </c>
      <c r="P1338" s="57" t="s">
        <v>2536</v>
      </c>
      <c r="Q1338" s="32" t="s">
        <v>3536</v>
      </c>
      <c r="R1338" s="32" t="s">
        <v>50</v>
      </c>
      <c r="S1338" s="59"/>
    </row>
    <row r="1339" spans="2:19" ht="247.5">
      <c r="B1339" s="32" t="s">
        <v>3554</v>
      </c>
      <c r="C1339" s="57" t="s">
        <v>1638</v>
      </c>
      <c r="D1339" s="32" t="s">
        <v>3555</v>
      </c>
      <c r="E1339" s="57" t="s">
        <v>1640</v>
      </c>
      <c r="F1339" s="32" t="s">
        <v>50</v>
      </c>
      <c r="G1339" s="32" t="s">
        <v>50</v>
      </c>
      <c r="H1339" s="57" t="s">
        <v>2190</v>
      </c>
      <c r="I1339" s="57" t="s">
        <v>3556</v>
      </c>
      <c r="J1339" s="57" t="s">
        <v>1661</v>
      </c>
      <c r="K1339" s="57" t="s">
        <v>1727</v>
      </c>
      <c r="L1339" s="81" t="s">
        <v>50</v>
      </c>
      <c r="M1339" s="82"/>
      <c r="N1339" s="57" t="s">
        <v>52</v>
      </c>
      <c r="O1339" s="57" t="s">
        <v>50</v>
      </c>
      <c r="P1339" s="57" t="s">
        <v>2536</v>
      </c>
      <c r="Q1339" s="32" t="s">
        <v>3540</v>
      </c>
      <c r="R1339" s="32" t="s">
        <v>50</v>
      </c>
      <c r="S1339" s="59"/>
    </row>
    <row r="1340" spans="2:19" ht="45">
      <c r="B1340" s="32" t="s">
        <v>3557</v>
      </c>
      <c r="C1340" s="57" t="s">
        <v>1638</v>
      </c>
      <c r="D1340" s="32" t="s">
        <v>3555</v>
      </c>
      <c r="E1340" s="57" t="s">
        <v>1640</v>
      </c>
      <c r="F1340" s="32" t="s">
        <v>50</v>
      </c>
      <c r="G1340" s="32" t="s">
        <v>50</v>
      </c>
      <c r="H1340" s="57" t="s">
        <v>2190</v>
      </c>
      <c r="I1340" s="57" t="s">
        <v>3556</v>
      </c>
      <c r="J1340" s="57" t="s">
        <v>1649</v>
      </c>
      <c r="K1340" s="57" t="s">
        <v>1727</v>
      </c>
      <c r="L1340" s="81" t="s">
        <v>50</v>
      </c>
      <c r="M1340" s="82"/>
      <c r="N1340" s="57" t="s">
        <v>52</v>
      </c>
      <c r="O1340" s="57" t="s">
        <v>50</v>
      </c>
      <c r="P1340" s="57" t="s">
        <v>2536</v>
      </c>
      <c r="Q1340" s="32" t="s">
        <v>2175</v>
      </c>
      <c r="R1340" s="32" t="s">
        <v>50</v>
      </c>
      <c r="S1340" s="59"/>
    </row>
    <row r="1341" spans="2:19" ht="56.25">
      <c r="B1341" s="32" t="s">
        <v>3558</v>
      </c>
      <c r="C1341" s="57" t="s">
        <v>1638</v>
      </c>
      <c r="D1341" s="32" t="s">
        <v>3559</v>
      </c>
      <c r="E1341" s="57" t="s">
        <v>1640</v>
      </c>
      <c r="F1341" s="32" t="s">
        <v>50</v>
      </c>
      <c r="G1341" s="32" t="s">
        <v>50</v>
      </c>
      <c r="H1341" s="57" t="s">
        <v>2273</v>
      </c>
      <c r="I1341" s="57" t="s">
        <v>3560</v>
      </c>
      <c r="J1341" s="57" t="s">
        <v>1649</v>
      </c>
      <c r="K1341" s="59"/>
      <c r="L1341" s="81" t="s">
        <v>50</v>
      </c>
      <c r="M1341" s="82"/>
      <c r="N1341" s="57" t="s">
        <v>50</v>
      </c>
      <c r="O1341" s="57" t="s">
        <v>50</v>
      </c>
      <c r="P1341" s="57" t="s">
        <v>2280</v>
      </c>
      <c r="Q1341" s="32" t="s">
        <v>3561</v>
      </c>
      <c r="R1341" s="32" t="s">
        <v>50</v>
      </c>
      <c r="S1341" s="59"/>
    </row>
    <row r="1342" spans="2:19" ht="67.5">
      <c r="B1342" s="32" t="s">
        <v>3562</v>
      </c>
      <c r="C1342" s="57" t="s">
        <v>1638</v>
      </c>
      <c r="D1342" s="32" t="s">
        <v>3563</v>
      </c>
      <c r="E1342" s="57" t="s">
        <v>1640</v>
      </c>
      <c r="F1342" s="32" t="s">
        <v>50</v>
      </c>
      <c r="G1342" s="32" t="s">
        <v>50</v>
      </c>
      <c r="H1342" s="57" t="s">
        <v>2190</v>
      </c>
      <c r="I1342" s="57" t="s">
        <v>3564</v>
      </c>
      <c r="J1342" s="57" t="s">
        <v>1649</v>
      </c>
      <c r="K1342" s="59"/>
      <c r="L1342" s="81" t="s">
        <v>50</v>
      </c>
      <c r="M1342" s="82"/>
      <c r="N1342" s="57" t="s">
        <v>50</v>
      </c>
      <c r="O1342" s="57" t="s">
        <v>50</v>
      </c>
      <c r="P1342" s="57" t="s">
        <v>2446</v>
      </c>
      <c r="Q1342" s="32" t="s">
        <v>3565</v>
      </c>
      <c r="R1342" s="32" t="s">
        <v>50</v>
      </c>
      <c r="S1342" s="57" t="s">
        <v>63</v>
      </c>
    </row>
    <row r="1343" spans="2:19" ht="67.5">
      <c r="B1343" s="32" t="s">
        <v>3566</v>
      </c>
      <c r="C1343" s="57" t="s">
        <v>1638</v>
      </c>
      <c r="D1343" s="32" t="s">
        <v>3567</v>
      </c>
      <c r="E1343" s="57" t="s">
        <v>1640</v>
      </c>
      <c r="F1343" s="32" t="s">
        <v>50</v>
      </c>
      <c r="G1343" s="32" t="s">
        <v>50</v>
      </c>
      <c r="H1343" s="57" t="s">
        <v>1727</v>
      </c>
      <c r="I1343" s="57" t="s">
        <v>3568</v>
      </c>
      <c r="J1343" s="57" t="s">
        <v>53</v>
      </c>
      <c r="K1343" s="59"/>
      <c r="L1343" s="81" t="s">
        <v>50</v>
      </c>
      <c r="M1343" s="82"/>
      <c r="N1343" s="57" t="s">
        <v>50</v>
      </c>
      <c r="O1343" s="57" t="s">
        <v>50</v>
      </c>
      <c r="P1343" s="59"/>
      <c r="Q1343" s="32" t="s">
        <v>2970</v>
      </c>
      <c r="R1343" s="32" t="s">
        <v>50</v>
      </c>
      <c r="S1343" s="59"/>
    </row>
    <row r="1344" spans="2:19" ht="168.75">
      <c r="B1344" s="32" t="s">
        <v>3569</v>
      </c>
      <c r="C1344" s="57" t="s">
        <v>1638</v>
      </c>
      <c r="D1344" s="32" t="s">
        <v>3570</v>
      </c>
      <c r="E1344" s="57" t="s">
        <v>1640</v>
      </c>
      <c r="F1344" s="32" t="s">
        <v>50</v>
      </c>
      <c r="G1344" s="32" t="s">
        <v>50</v>
      </c>
      <c r="H1344" s="57" t="s">
        <v>2190</v>
      </c>
      <c r="I1344" s="57" t="s">
        <v>3571</v>
      </c>
      <c r="J1344" s="57" t="s">
        <v>1661</v>
      </c>
      <c r="K1344" s="59"/>
      <c r="L1344" s="81" t="s">
        <v>50</v>
      </c>
      <c r="M1344" s="82"/>
      <c r="N1344" s="57" t="s">
        <v>50</v>
      </c>
      <c r="O1344" s="57" t="s">
        <v>50</v>
      </c>
      <c r="P1344" s="57" t="s">
        <v>2536</v>
      </c>
      <c r="Q1344" s="32" t="s">
        <v>3572</v>
      </c>
      <c r="R1344" s="32" t="s">
        <v>50</v>
      </c>
      <c r="S1344" s="59"/>
    </row>
    <row r="1345" spans="2:19" ht="202.5">
      <c r="B1345" s="32" t="s">
        <v>3573</v>
      </c>
      <c r="C1345" s="57" t="s">
        <v>1638</v>
      </c>
      <c r="D1345" s="32" t="s">
        <v>3574</v>
      </c>
      <c r="E1345" s="57" t="s">
        <v>1640</v>
      </c>
      <c r="F1345" s="32" t="s">
        <v>50</v>
      </c>
      <c r="G1345" s="32" t="s">
        <v>50</v>
      </c>
      <c r="H1345" s="57" t="s">
        <v>2190</v>
      </c>
      <c r="I1345" s="57" t="s">
        <v>3575</v>
      </c>
      <c r="J1345" s="57" t="s">
        <v>1661</v>
      </c>
      <c r="K1345" s="59"/>
      <c r="L1345" s="81" t="s">
        <v>50</v>
      </c>
      <c r="M1345" s="82"/>
      <c r="N1345" s="57" t="s">
        <v>50</v>
      </c>
      <c r="O1345" s="57" t="s">
        <v>50</v>
      </c>
      <c r="P1345" s="57" t="s">
        <v>2536</v>
      </c>
      <c r="Q1345" s="32" t="s">
        <v>3576</v>
      </c>
      <c r="R1345" s="32" t="s">
        <v>50</v>
      </c>
      <c r="S1345" s="59"/>
    </row>
    <row r="1346" spans="2:19" ht="123.75">
      <c r="B1346" s="32" t="s">
        <v>3577</v>
      </c>
      <c r="C1346" s="57" t="s">
        <v>1638</v>
      </c>
      <c r="D1346" s="32" t="s">
        <v>3578</v>
      </c>
      <c r="E1346" s="57" t="s">
        <v>1640</v>
      </c>
      <c r="F1346" s="32" t="s">
        <v>50</v>
      </c>
      <c r="G1346" s="32" t="s">
        <v>50</v>
      </c>
      <c r="H1346" s="57" t="s">
        <v>2190</v>
      </c>
      <c r="I1346" s="57" t="s">
        <v>3579</v>
      </c>
      <c r="J1346" s="57" t="s">
        <v>1661</v>
      </c>
      <c r="K1346" s="59"/>
      <c r="L1346" s="81" t="s">
        <v>50</v>
      </c>
      <c r="M1346" s="82"/>
      <c r="N1346" s="57" t="s">
        <v>50</v>
      </c>
      <c r="O1346" s="57" t="s">
        <v>50</v>
      </c>
      <c r="P1346" s="57" t="s">
        <v>3045</v>
      </c>
      <c r="Q1346" s="32" t="s">
        <v>3580</v>
      </c>
      <c r="R1346" s="32" t="s">
        <v>50</v>
      </c>
      <c r="S1346" s="59"/>
    </row>
    <row r="1347" spans="2:19" ht="123.75">
      <c r="B1347" s="32" t="s">
        <v>3581</v>
      </c>
      <c r="C1347" s="57" t="s">
        <v>1638</v>
      </c>
      <c r="D1347" s="32" t="s">
        <v>3582</v>
      </c>
      <c r="E1347" s="57" t="s">
        <v>1640</v>
      </c>
      <c r="F1347" s="32" t="s">
        <v>50</v>
      </c>
      <c r="G1347" s="32" t="s">
        <v>50</v>
      </c>
      <c r="H1347" s="57" t="s">
        <v>2273</v>
      </c>
      <c r="I1347" s="57" t="s">
        <v>3583</v>
      </c>
      <c r="J1347" s="57" t="s">
        <v>1795</v>
      </c>
      <c r="K1347" s="57" t="s">
        <v>1647</v>
      </c>
      <c r="L1347" s="81" t="s">
        <v>50</v>
      </c>
      <c r="M1347" s="82"/>
      <c r="N1347" s="57" t="s">
        <v>50</v>
      </c>
      <c r="O1347" s="57" t="s">
        <v>50</v>
      </c>
      <c r="P1347" s="57" t="s">
        <v>2280</v>
      </c>
      <c r="Q1347" s="32" t="s">
        <v>3584</v>
      </c>
      <c r="R1347" s="32" t="s">
        <v>50</v>
      </c>
      <c r="S1347" s="59"/>
    </row>
    <row r="1348" spans="2:19" ht="67.5">
      <c r="B1348" s="32" t="s">
        <v>3585</v>
      </c>
      <c r="C1348" s="57" t="s">
        <v>1638</v>
      </c>
      <c r="D1348" s="32" t="s">
        <v>3586</v>
      </c>
      <c r="E1348" s="57" t="s">
        <v>1640</v>
      </c>
      <c r="F1348" s="32" t="s">
        <v>50</v>
      </c>
      <c r="G1348" s="32" t="s">
        <v>50</v>
      </c>
      <c r="H1348" s="57" t="s">
        <v>1793</v>
      </c>
      <c r="I1348" s="57" t="s">
        <v>3587</v>
      </c>
      <c r="J1348" s="57" t="s">
        <v>1649</v>
      </c>
      <c r="K1348" s="59"/>
      <c r="L1348" s="81" t="s">
        <v>50</v>
      </c>
      <c r="M1348" s="82"/>
      <c r="N1348" s="57" t="s">
        <v>50</v>
      </c>
      <c r="O1348" s="57" t="s">
        <v>50</v>
      </c>
      <c r="P1348" s="57" t="s">
        <v>2470</v>
      </c>
      <c r="Q1348" s="32" t="s">
        <v>3588</v>
      </c>
      <c r="R1348" s="32" t="s">
        <v>50</v>
      </c>
      <c r="S1348" s="59"/>
    </row>
    <row r="1349" spans="2:19" ht="67.5">
      <c r="B1349" s="32" t="s">
        <v>3589</v>
      </c>
      <c r="C1349" s="57" t="s">
        <v>1638</v>
      </c>
      <c r="D1349" s="32" t="s">
        <v>3590</v>
      </c>
      <c r="E1349" s="57" t="s">
        <v>1640</v>
      </c>
      <c r="F1349" s="32" t="s">
        <v>50</v>
      </c>
      <c r="G1349" s="32" t="s">
        <v>50</v>
      </c>
      <c r="H1349" s="57" t="s">
        <v>1793</v>
      </c>
      <c r="I1349" s="57" t="s">
        <v>3591</v>
      </c>
      <c r="J1349" s="57" t="s">
        <v>1649</v>
      </c>
      <c r="K1349" s="59"/>
      <c r="L1349" s="81" t="s">
        <v>50</v>
      </c>
      <c r="M1349" s="82"/>
      <c r="N1349" s="57" t="s">
        <v>50</v>
      </c>
      <c r="O1349" s="57" t="s">
        <v>50</v>
      </c>
      <c r="P1349" s="57" t="s">
        <v>2470</v>
      </c>
      <c r="Q1349" s="32" t="s">
        <v>3588</v>
      </c>
      <c r="R1349" s="32" t="s">
        <v>50</v>
      </c>
      <c r="S1349" s="59"/>
    </row>
    <row r="1350" spans="2:19" ht="112.5">
      <c r="B1350" s="32" t="s">
        <v>3592</v>
      </c>
      <c r="C1350" s="57" t="s">
        <v>1638</v>
      </c>
      <c r="D1350" s="32" t="s">
        <v>3593</v>
      </c>
      <c r="E1350" s="57" t="s">
        <v>1640</v>
      </c>
      <c r="F1350" s="32" t="s">
        <v>50</v>
      </c>
      <c r="G1350" s="32" t="s">
        <v>50</v>
      </c>
      <c r="H1350" s="57" t="s">
        <v>2273</v>
      </c>
      <c r="I1350" s="57" t="s">
        <v>3594</v>
      </c>
      <c r="J1350" s="57" t="s">
        <v>1661</v>
      </c>
      <c r="K1350" s="59"/>
      <c r="L1350" s="81" t="s">
        <v>50</v>
      </c>
      <c r="M1350" s="82"/>
      <c r="N1350" s="57" t="s">
        <v>50</v>
      </c>
      <c r="O1350" s="57" t="s">
        <v>50</v>
      </c>
      <c r="P1350" s="57" t="s">
        <v>2280</v>
      </c>
      <c r="Q1350" s="32" t="s">
        <v>3595</v>
      </c>
      <c r="R1350" s="32" t="s">
        <v>50</v>
      </c>
      <c r="S1350" s="59"/>
    </row>
    <row r="1351" spans="2:19" ht="22.5">
      <c r="B1351" s="32" t="s">
        <v>3596</v>
      </c>
      <c r="C1351" s="57" t="s">
        <v>1638</v>
      </c>
      <c r="D1351" s="32" t="s">
        <v>3593</v>
      </c>
      <c r="E1351" s="57" t="s">
        <v>1640</v>
      </c>
      <c r="F1351" s="32" t="s">
        <v>50</v>
      </c>
      <c r="G1351" s="32" t="s">
        <v>50</v>
      </c>
      <c r="H1351" s="57" t="s">
        <v>2273</v>
      </c>
      <c r="I1351" s="57" t="s">
        <v>3594</v>
      </c>
      <c r="J1351" s="57" t="s">
        <v>1649</v>
      </c>
      <c r="K1351" s="59"/>
      <c r="L1351" s="81" t="s">
        <v>50</v>
      </c>
      <c r="M1351" s="82"/>
      <c r="N1351" s="57" t="s">
        <v>50</v>
      </c>
      <c r="O1351" s="57" t="s">
        <v>50</v>
      </c>
      <c r="P1351" s="57" t="s">
        <v>2280</v>
      </c>
      <c r="Q1351" s="32" t="s">
        <v>2175</v>
      </c>
      <c r="R1351" s="32" t="s">
        <v>50</v>
      </c>
      <c r="S1351" s="59"/>
    </row>
    <row r="1352" spans="2:19" ht="56.25">
      <c r="B1352" s="32" t="s">
        <v>3597</v>
      </c>
      <c r="C1352" s="57" t="s">
        <v>1638</v>
      </c>
      <c r="D1352" s="32" t="s">
        <v>3598</v>
      </c>
      <c r="E1352" s="57" t="s">
        <v>1640</v>
      </c>
      <c r="F1352" s="32" t="s">
        <v>50</v>
      </c>
      <c r="G1352" s="32" t="s">
        <v>50</v>
      </c>
      <c r="H1352" s="57" t="s">
        <v>2068</v>
      </c>
      <c r="I1352" s="57" t="s">
        <v>3599</v>
      </c>
      <c r="J1352" s="57" t="s">
        <v>1795</v>
      </c>
      <c r="K1352" s="59"/>
      <c r="L1352" s="81" t="s">
        <v>50</v>
      </c>
      <c r="M1352" s="82"/>
      <c r="N1352" s="57" t="s">
        <v>50</v>
      </c>
      <c r="O1352" s="57" t="s">
        <v>50</v>
      </c>
      <c r="P1352" s="57" t="s">
        <v>2412</v>
      </c>
      <c r="Q1352" s="32" t="s">
        <v>2985</v>
      </c>
      <c r="R1352" s="32" t="s">
        <v>50</v>
      </c>
      <c r="S1352" s="59"/>
    </row>
    <row r="1353" spans="2:19" ht="45">
      <c r="B1353" s="32" t="s">
        <v>3600</v>
      </c>
      <c r="C1353" s="57" t="s">
        <v>1638</v>
      </c>
      <c r="D1353" s="32" t="s">
        <v>3601</v>
      </c>
      <c r="E1353" s="57" t="s">
        <v>1640</v>
      </c>
      <c r="F1353" s="32" t="s">
        <v>50</v>
      </c>
      <c r="G1353" s="32" t="s">
        <v>50</v>
      </c>
      <c r="H1353" s="57" t="s">
        <v>1669</v>
      </c>
      <c r="I1353" s="57" t="s">
        <v>3602</v>
      </c>
      <c r="J1353" s="57" t="s">
        <v>1649</v>
      </c>
      <c r="K1353" s="59"/>
      <c r="L1353" s="81" t="s">
        <v>50</v>
      </c>
      <c r="M1353" s="82"/>
      <c r="N1353" s="57" t="s">
        <v>50</v>
      </c>
      <c r="O1353" s="57" t="s">
        <v>50</v>
      </c>
      <c r="P1353" s="57" t="s">
        <v>3603</v>
      </c>
      <c r="Q1353" s="32" t="s">
        <v>3604</v>
      </c>
      <c r="R1353" s="32" t="s">
        <v>50</v>
      </c>
      <c r="S1353" s="59"/>
    </row>
    <row r="1354" spans="2:19" ht="112.5">
      <c r="B1354" s="32" t="s">
        <v>3605</v>
      </c>
      <c r="C1354" s="57" t="s">
        <v>1638</v>
      </c>
      <c r="D1354" s="32" t="s">
        <v>3606</v>
      </c>
      <c r="E1354" s="57" t="s">
        <v>1640</v>
      </c>
      <c r="F1354" s="32" t="s">
        <v>50</v>
      </c>
      <c r="G1354" s="32" t="s">
        <v>50</v>
      </c>
      <c r="H1354" s="57" t="s">
        <v>1793</v>
      </c>
      <c r="I1354" s="57" t="s">
        <v>3607</v>
      </c>
      <c r="J1354" s="57" t="s">
        <v>1649</v>
      </c>
      <c r="K1354" s="59"/>
      <c r="L1354" s="81" t="s">
        <v>50</v>
      </c>
      <c r="M1354" s="82"/>
      <c r="N1354" s="57" t="s">
        <v>50</v>
      </c>
      <c r="O1354" s="57" t="s">
        <v>50</v>
      </c>
      <c r="P1354" s="57" t="s">
        <v>2470</v>
      </c>
      <c r="Q1354" s="32" t="s">
        <v>3608</v>
      </c>
      <c r="R1354" s="32" t="s">
        <v>50</v>
      </c>
      <c r="S1354" s="59"/>
    </row>
    <row r="1355" spans="2:19" ht="90">
      <c r="B1355" s="32" t="s">
        <v>3609</v>
      </c>
      <c r="C1355" s="57" t="s">
        <v>1638</v>
      </c>
      <c r="D1355" s="32" t="s">
        <v>3610</v>
      </c>
      <c r="E1355" s="57" t="s">
        <v>1640</v>
      </c>
      <c r="F1355" s="32" t="s">
        <v>50</v>
      </c>
      <c r="G1355" s="32" t="s">
        <v>50</v>
      </c>
      <c r="H1355" s="57" t="s">
        <v>2082</v>
      </c>
      <c r="I1355" s="57" t="s">
        <v>3611</v>
      </c>
      <c r="J1355" s="57" t="s">
        <v>53</v>
      </c>
      <c r="K1355" s="59"/>
      <c r="L1355" s="81" t="s">
        <v>50</v>
      </c>
      <c r="M1355" s="82"/>
      <c r="N1355" s="57" t="s">
        <v>50</v>
      </c>
      <c r="O1355" s="57" t="s">
        <v>50</v>
      </c>
      <c r="P1355" s="57" t="s">
        <v>2470</v>
      </c>
      <c r="Q1355" s="32" t="s">
        <v>3612</v>
      </c>
      <c r="R1355" s="32" t="s">
        <v>50</v>
      </c>
      <c r="S1355" s="59"/>
    </row>
    <row r="1356" spans="2:19" ht="90">
      <c r="B1356" s="32" t="s">
        <v>3613</v>
      </c>
      <c r="C1356" s="57" t="s">
        <v>1638</v>
      </c>
      <c r="D1356" s="32" t="s">
        <v>3614</v>
      </c>
      <c r="E1356" s="57" t="s">
        <v>1640</v>
      </c>
      <c r="F1356" s="32" t="s">
        <v>50</v>
      </c>
      <c r="G1356" s="32" t="s">
        <v>50</v>
      </c>
      <c r="H1356" s="57" t="s">
        <v>2082</v>
      </c>
      <c r="I1356" s="57" t="s">
        <v>3615</v>
      </c>
      <c r="J1356" s="57" t="s">
        <v>53</v>
      </c>
      <c r="K1356" s="59"/>
      <c r="L1356" s="81" t="s">
        <v>50</v>
      </c>
      <c r="M1356" s="82"/>
      <c r="N1356" s="57" t="s">
        <v>50</v>
      </c>
      <c r="O1356" s="57" t="s">
        <v>50</v>
      </c>
      <c r="P1356" s="57" t="s">
        <v>2470</v>
      </c>
      <c r="Q1356" s="32" t="s">
        <v>3616</v>
      </c>
      <c r="R1356" s="32" t="s">
        <v>50</v>
      </c>
      <c r="S1356" s="59"/>
    </row>
    <row r="1357" spans="2:19" ht="67.5">
      <c r="B1357" s="32" t="s">
        <v>3617</v>
      </c>
      <c r="C1357" s="57" t="s">
        <v>1638</v>
      </c>
      <c r="D1357" s="32" t="s">
        <v>3618</v>
      </c>
      <c r="E1357" s="57" t="s">
        <v>1640</v>
      </c>
      <c r="F1357" s="32" t="s">
        <v>50</v>
      </c>
      <c r="G1357" s="32" t="s">
        <v>50</v>
      </c>
      <c r="H1357" s="57" t="s">
        <v>1727</v>
      </c>
      <c r="I1357" s="57" t="s">
        <v>3619</v>
      </c>
      <c r="J1357" s="57" t="s">
        <v>1649</v>
      </c>
      <c r="K1357" s="59"/>
      <c r="L1357" s="81" t="s">
        <v>50</v>
      </c>
      <c r="M1357" s="82"/>
      <c r="N1357" s="57" t="s">
        <v>50</v>
      </c>
      <c r="O1357" s="57" t="s">
        <v>50</v>
      </c>
      <c r="P1357" s="57" t="s">
        <v>1819</v>
      </c>
      <c r="Q1357" s="32" t="s">
        <v>3620</v>
      </c>
      <c r="R1357" s="32" t="s">
        <v>50</v>
      </c>
      <c r="S1357" s="59"/>
    </row>
    <row r="1358" spans="2:19" ht="22.5">
      <c r="B1358" s="32" t="s">
        <v>3621</v>
      </c>
      <c r="C1358" s="57" t="s">
        <v>1638</v>
      </c>
      <c r="D1358" s="32" t="s">
        <v>3622</v>
      </c>
      <c r="E1358" s="57" t="s">
        <v>1640</v>
      </c>
      <c r="F1358" s="32" t="s">
        <v>50</v>
      </c>
      <c r="G1358" s="32" t="s">
        <v>50</v>
      </c>
      <c r="H1358" s="57" t="s">
        <v>1669</v>
      </c>
      <c r="I1358" s="57" t="s">
        <v>3623</v>
      </c>
      <c r="J1358" s="57" t="s">
        <v>1661</v>
      </c>
      <c r="K1358" s="57" t="s">
        <v>1647</v>
      </c>
      <c r="L1358" s="81" t="s">
        <v>50</v>
      </c>
      <c r="M1358" s="82"/>
      <c r="N1358" s="57" t="s">
        <v>50</v>
      </c>
      <c r="O1358" s="57" t="s">
        <v>50</v>
      </c>
      <c r="P1358" s="57" t="s">
        <v>1671</v>
      </c>
      <c r="Q1358" s="32" t="s">
        <v>2175</v>
      </c>
      <c r="R1358" s="32" t="s">
        <v>50</v>
      </c>
      <c r="S1358" s="59"/>
    </row>
    <row r="1359" spans="2:19" ht="101.25">
      <c r="B1359" s="32" t="s">
        <v>3624</v>
      </c>
      <c r="C1359" s="57" t="s">
        <v>1638</v>
      </c>
      <c r="D1359" s="32" t="s">
        <v>3622</v>
      </c>
      <c r="E1359" s="57" t="s">
        <v>1640</v>
      </c>
      <c r="F1359" s="32" t="s">
        <v>50</v>
      </c>
      <c r="G1359" s="32" t="s">
        <v>50</v>
      </c>
      <c r="H1359" s="57" t="s">
        <v>1669</v>
      </c>
      <c r="I1359" s="57" t="s">
        <v>3623</v>
      </c>
      <c r="J1359" s="57" t="s">
        <v>1795</v>
      </c>
      <c r="K1359" s="57" t="s">
        <v>1647</v>
      </c>
      <c r="L1359" s="81" t="s">
        <v>50</v>
      </c>
      <c r="M1359" s="82"/>
      <c r="N1359" s="57" t="s">
        <v>50</v>
      </c>
      <c r="O1359" s="57" t="s">
        <v>50</v>
      </c>
      <c r="P1359" s="57" t="s">
        <v>1671</v>
      </c>
      <c r="Q1359" s="32" t="s">
        <v>2854</v>
      </c>
      <c r="R1359" s="32" t="s">
        <v>50</v>
      </c>
      <c r="S1359" s="59"/>
    </row>
    <row r="1360" spans="2:19" ht="22.5">
      <c r="B1360" s="32" t="s">
        <v>3625</v>
      </c>
      <c r="C1360" s="57" t="s">
        <v>1638</v>
      </c>
      <c r="D1360" s="32" t="s">
        <v>3626</v>
      </c>
      <c r="E1360" s="57" t="s">
        <v>1640</v>
      </c>
      <c r="F1360" s="32" t="s">
        <v>50</v>
      </c>
      <c r="G1360" s="32" t="s">
        <v>50</v>
      </c>
      <c r="H1360" s="57" t="s">
        <v>1647</v>
      </c>
      <c r="I1360" s="57" t="s">
        <v>3627</v>
      </c>
      <c r="J1360" s="57" t="s">
        <v>1661</v>
      </c>
      <c r="K1360" s="59"/>
      <c r="L1360" s="81" t="s">
        <v>50</v>
      </c>
      <c r="M1360" s="82"/>
      <c r="N1360" s="57" t="s">
        <v>50</v>
      </c>
      <c r="O1360" s="57" t="s">
        <v>50</v>
      </c>
      <c r="P1360" s="57" t="s">
        <v>1650</v>
      </c>
      <c r="Q1360" s="32" t="s">
        <v>2175</v>
      </c>
      <c r="R1360" s="32" t="s">
        <v>50</v>
      </c>
      <c r="S1360" s="59"/>
    </row>
    <row r="1361" spans="2:19" ht="22.5">
      <c r="B1361" s="32" t="s">
        <v>3628</v>
      </c>
      <c r="C1361" s="57" t="s">
        <v>1638</v>
      </c>
      <c r="D1361" s="32" t="s">
        <v>3626</v>
      </c>
      <c r="E1361" s="57" t="s">
        <v>1640</v>
      </c>
      <c r="F1361" s="32" t="s">
        <v>50</v>
      </c>
      <c r="G1361" s="32" t="s">
        <v>50</v>
      </c>
      <c r="H1361" s="57" t="s">
        <v>1647</v>
      </c>
      <c r="I1361" s="57" t="s">
        <v>3627</v>
      </c>
      <c r="J1361" s="57" t="s">
        <v>1649</v>
      </c>
      <c r="K1361" s="59"/>
      <c r="L1361" s="81" t="s">
        <v>50</v>
      </c>
      <c r="M1361" s="82"/>
      <c r="N1361" s="57" t="s">
        <v>50</v>
      </c>
      <c r="O1361" s="57" t="s">
        <v>50</v>
      </c>
      <c r="P1361" s="57" t="s">
        <v>1650</v>
      </c>
      <c r="Q1361" s="32" t="s">
        <v>2175</v>
      </c>
      <c r="R1361" s="32" t="s">
        <v>50</v>
      </c>
      <c r="S1361" s="59"/>
    </row>
    <row r="1362" spans="2:19" ht="45">
      <c r="B1362" s="32" t="s">
        <v>3629</v>
      </c>
      <c r="C1362" s="57" t="s">
        <v>1638</v>
      </c>
      <c r="D1362" s="32" t="s">
        <v>3626</v>
      </c>
      <c r="E1362" s="57" t="s">
        <v>1640</v>
      </c>
      <c r="F1362" s="32" t="s">
        <v>50</v>
      </c>
      <c r="G1362" s="32" t="s">
        <v>50</v>
      </c>
      <c r="H1362" s="57" t="s">
        <v>1647</v>
      </c>
      <c r="I1362" s="57" t="s">
        <v>3627</v>
      </c>
      <c r="J1362" s="57" t="s">
        <v>1795</v>
      </c>
      <c r="K1362" s="59"/>
      <c r="L1362" s="81" t="s">
        <v>50</v>
      </c>
      <c r="M1362" s="82"/>
      <c r="N1362" s="57" t="s">
        <v>50</v>
      </c>
      <c r="O1362" s="57" t="s">
        <v>50</v>
      </c>
      <c r="P1362" s="57" t="s">
        <v>1650</v>
      </c>
      <c r="Q1362" s="32" t="s">
        <v>3630</v>
      </c>
      <c r="R1362" s="32" t="s">
        <v>50</v>
      </c>
      <c r="S1362" s="59"/>
    </row>
    <row r="1363" spans="2:19" ht="157.5">
      <c r="B1363" s="32" t="s">
        <v>3631</v>
      </c>
      <c r="C1363" s="57" t="s">
        <v>1638</v>
      </c>
      <c r="D1363" s="32" t="s">
        <v>3632</v>
      </c>
      <c r="E1363" s="57" t="s">
        <v>1640</v>
      </c>
      <c r="F1363" s="32" t="s">
        <v>50</v>
      </c>
      <c r="G1363" s="32" t="s">
        <v>50</v>
      </c>
      <c r="H1363" s="57" t="s">
        <v>1647</v>
      </c>
      <c r="I1363" s="57" t="s">
        <v>3633</v>
      </c>
      <c r="J1363" s="57" t="s">
        <v>1795</v>
      </c>
      <c r="K1363" s="57" t="s">
        <v>1669</v>
      </c>
      <c r="L1363" s="81" t="s">
        <v>50</v>
      </c>
      <c r="M1363" s="82"/>
      <c r="N1363" s="57" t="s">
        <v>50</v>
      </c>
      <c r="O1363" s="57" t="s">
        <v>50</v>
      </c>
      <c r="P1363" s="57" t="s">
        <v>1671</v>
      </c>
      <c r="Q1363" s="32" t="s">
        <v>3634</v>
      </c>
      <c r="R1363" s="32" t="s">
        <v>50</v>
      </c>
      <c r="S1363" s="59"/>
    </row>
    <row r="1364" spans="2:19" ht="22.5">
      <c r="B1364" s="32" t="s">
        <v>3635</v>
      </c>
      <c r="C1364" s="57" t="s">
        <v>1638</v>
      </c>
      <c r="D1364" s="32" t="s">
        <v>3632</v>
      </c>
      <c r="E1364" s="57" t="s">
        <v>1640</v>
      </c>
      <c r="F1364" s="32" t="s">
        <v>50</v>
      </c>
      <c r="G1364" s="32" t="s">
        <v>50</v>
      </c>
      <c r="H1364" s="57" t="s">
        <v>1647</v>
      </c>
      <c r="I1364" s="57" t="s">
        <v>3633</v>
      </c>
      <c r="J1364" s="57" t="s">
        <v>1661</v>
      </c>
      <c r="K1364" s="57" t="s">
        <v>1669</v>
      </c>
      <c r="L1364" s="81" t="s">
        <v>50</v>
      </c>
      <c r="M1364" s="82"/>
      <c r="N1364" s="57" t="s">
        <v>50</v>
      </c>
      <c r="O1364" s="57" t="s">
        <v>50</v>
      </c>
      <c r="P1364" s="57" t="s">
        <v>1671</v>
      </c>
      <c r="Q1364" s="32" t="s">
        <v>2175</v>
      </c>
      <c r="R1364" s="32" t="s">
        <v>50</v>
      </c>
      <c r="S1364" s="59"/>
    </row>
    <row r="1365" spans="2:19" ht="157.5">
      <c r="B1365" s="32" t="s">
        <v>3636</v>
      </c>
      <c r="C1365" s="57" t="s">
        <v>1638</v>
      </c>
      <c r="D1365" s="32" t="s">
        <v>3632</v>
      </c>
      <c r="E1365" s="57" t="s">
        <v>1640</v>
      </c>
      <c r="F1365" s="32" t="s">
        <v>50</v>
      </c>
      <c r="G1365" s="32" t="s">
        <v>50</v>
      </c>
      <c r="H1365" s="57" t="s">
        <v>1647</v>
      </c>
      <c r="I1365" s="57" t="s">
        <v>3633</v>
      </c>
      <c r="J1365" s="57" t="s">
        <v>1649</v>
      </c>
      <c r="K1365" s="57" t="s">
        <v>1669</v>
      </c>
      <c r="L1365" s="81" t="s">
        <v>50</v>
      </c>
      <c r="M1365" s="82"/>
      <c r="N1365" s="57" t="s">
        <v>50</v>
      </c>
      <c r="O1365" s="57" t="s">
        <v>50</v>
      </c>
      <c r="P1365" s="57" t="s">
        <v>1671</v>
      </c>
      <c r="Q1365" s="32" t="s">
        <v>3634</v>
      </c>
      <c r="R1365" s="32" t="s">
        <v>50</v>
      </c>
      <c r="S1365" s="59"/>
    </row>
    <row r="1366" spans="2:19" ht="45">
      <c r="B1366" s="32" t="s">
        <v>3637</v>
      </c>
      <c r="C1366" s="57" t="s">
        <v>1638</v>
      </c>
      <c r="D1366" s="32" t="s">
        <v>3638</v>
      </c>
      <c r="E1366" s="57" t="s">
        <v>1640</v>
      </c>
      <c r="F1366" s="32" t="s">
        <v>50</v>
      </c>
      <c r="G1366" s="32" t="s">
        <v>50</v>
      </c>
      <c r="H1366" s="57" t="s">
        <v>1647</v>
      </c>
      <c r="I1366" s="57" t="s">
        <v>3639</v>
      </c>
      <c r="J1366" s="57" t="s">
        <v>1795</v>
      </c>
      <c r="K1366" s="59"/>
      <c r="L1366" s="81" t="s">
        <v>50</v>
      </c>
      <c r="M1366" s="82"/>
      <c r="N1366" s="57" t="s">
        <v>50</v>
      </c>
      <c r="O1366" s="57" t="s">
        <v>50</v>
      </c>
      <c r="P1366" s="57" t="s">
        <v>1650</v>
      </c>
      <c r="Q1366" s="32" t="s">
        <v>3179</v>
      </c>
      <c r="R1366" s="32" t="s">
        <v>50</v>
      </c>
      <c r="S1366" s="59"/>
    </row>
    <row r="1367" spans="2:19" ht="22.5">
      <c r="B1367" s="32" t="s">
        <v>3640</v>
      </c>
      <c r="C1367" s="57" t="s">
        <v>1638</v>
      </c>
      <c r="D1367" s="32" t="s">
        <v>3638</v>
      </c>
      <c r="E1367" s="57" t="s">
        <v>1640</v>
      </c>
      <c r="F1367" s="32" t="s">
        <v>50</v>
      </c>
      <c r="G1367" s="32" t="s">
        <v>50</v>
      </c>
      <c r="H1367" s="57" t="s">
        <v>1647</v>
      </c>
      <c r="I1367" s="57" t="s">
        <v>3639</v>
      </c>
      <c r="J1367" s="57" t="s">
        <v>1661</v>
      </c>
      <c r="K1367" s="59"/>
      <c r="L1367" s="81" t="s">
        <v>50</v>
      </c>
      <c r="M1367" s="82"/>
      <c r="N1367" s="57" t="s">
        <v>50</v>
      </c>
      <c r="O1367" s="57" t="s">
        <v>50</v>
      </c>
      <c r="P1367" s="57" t="s">
        <v>1650</v>
      </c>
      <c r="Q1367" s="32" t="s">
        <v>2175</v>
      </c>
      <c r="R1367" s="32" t="s">
        <v>50</v>
      </c>
      <c r="S1367" s="59"/>
    </row>
    <row r="1368" spans="2:19" ht="45">
      <c r="B1368" s="32" t="s">
        <v>3641</v>
      </c>
      <c r="C1368" s="57" t="s">
        <v>1638</v>
      </c>
      <c r="D1368" s="32" t="s">
        <v>3638</v>
      </c>
      <c r="E1368" s="57" t="s">
        <v>1640</v>
      </c>
      <c r="F1368" s="32" t="s">
        <v>50</v>
      </c>
      <c r="G1368" s="32" t="s">
        <v>50</v>
      </c>
      <c r="H1368" s="57" t="s">
        <v>1647</v>
      </c>
      <c r="I1368" s="57" t="s">
        <v>3639</v>
      </c>
      <c r="J1368" s="57" t="s">
        <v>1649</v>
      </c>
      <c r="K1368" s="59"/>
      <c r="L1368" s="81" t="s">
        <v>50</v>
      </c>
      <c r="M1368" s="82"/>
      <c r="N1368" s="57" t="s">
        <v>50</v>
      </c>
      <c r="O1368" s="57" t="s">
        <v>50</v>
      </c>
      <c r="P1368" s="57" t="s">
        <v>1650</v>
      </c>
      <c r="Q1368" s="32" t="s">
        <v>3179</v>
      </c>
      <c r="R1368" s="32" t="s">
        <v>50</v>
      </c>
      <c r="S1368" s="59"/>
    </row>
    <row r="1369" spans="2:19" ht="45">
      <c r="B1369" s="32" t="s">
        <v>3642</v>
      </c>
      <c r="C1369" s="57" t="s">
        <v>1638</v>
      </c>
      <c r="D1369" s="32" t="s">
        <v>3643</v>
      </c>
      <c r="E1369" s="57" t="s">
        <v>1640</v>
      </c>
      <c r="F1369" s="32" t="s">
        <v>50</v>
      </c>
      <c r="G1369" s="32" t="s">
        <v>50</v>
      </c>
      <c r="H1369" s="57" t="s">
        <v>1641</v>
      </c>
      <c r="I1369" s="57" t="s">
        <v>3644</v>
      </c>
      <c r="J1369" s="57" t="s">
        <v>53</v>
      </c>
      <c r="K1369" s="59"/>
      <c r="L1369" s="81" t="s">
        <v>50</v>
      </c>
      <c r="M1369" s="82"/>
      <c r="N1369" s="57" t="s">
        <v>50</v>
      </c>
      <c r="O1369" s="57" t="s">
        <v>50</v>
      </c>
      <c r="P1369" s="57" t="s">
        <v>1643</v>
      </c>
      <c r="Q1369" s="32" t="s">
        <v>3645</v>
      </c>
      <c r="R1369" s="32" t="s">
        <v>50</v>
      </c>
      <c r="S1369" s="59"/>
    </row>
    <row r="1370" spans="2:19" ht="56.25">
      <c r="B1370" s="32" t="s">
        <v>3646</v>
      </c>
      <c r="C1370" s="57" t="s">
        <v>1638</v>
      </c>
      <c r="D1370" s="32" t="s">
        <v>3647</v>
      </c>
      <c r="E1370" s="57" t="s">
        <v>1640</v>
      </c>
      <c r="F1370" s="32" t="s">
        <v>50</v>
      </c>
      <c r="G1370" s="32" t="s">
        <v>50</v>
      </c>
      <c r="H1370" s="57" t="s">
        <v>1641</v>
      </c>
      <c r="I1370" s="57" t="s">
        <v>3648</v>
      </c>
      <c r="J1370" s="57" t="s">
        <v>53</v>
      </c>
      <c r="K1370" s="59"/>
      <c r="L1370" s="81" t="s">
        <v>50</v>
      </c>
      <c r="M1370" s="82"/>
      <c r="N1370" s="57" t="s">
        <v>50</v>
      </c>
      <c r="O1370" s="57" t="s">
        <v>50</v>
      </c>
      <c r="P1370" s="57" t="s">
        <v>1643</v>
      </c>
      <c r="Q1370" s="32" t="s">
        <v>3649</v>
      </c>
      <c r="R1370" s="32" t="s">
        <v>50</v>
      </c>
      <c r="S1370" s="59"/>
    </row>
    <row r="1371" spans="2:19" ht="112.5">
      <c r="B1371" s="32" t="s">
        <v>3650</v>
      </c>
      <c r="C1371" s="57" t="s">
        <v>1638</v>
      </c>
      <c r="D1371" s="32" t="s">
        <v>3651</v>
      </c>
      <c r="E1371" s="57" t="s">
        <v>1640</v>
      </c>
      <c r="F1371" s="32" t="s">
        <v>50</v>
      </c>
      <c r="G1371" s="32" t="s">
        <v>50</v>
      </c>
      <c r="H1371" s="57" t="s">
        <v>2082</v>
      </c>
      <c r="I1371" s="57" t="s">
        <v>3652</v>
      </c>
      <c r="J1371" s="57" t="s">
        <v>53</v>
      </c>
      <c r="K1371" s="59"/>
      <c r="L1371" s="81" t="s">
        <v>50</v>
      </c>
      <c r="M1371" s="82"/>
      <c r="N1371" s="57" t="s">
        <v>50</v>
      </c>
      <c r="O1371" s="57" t="s">
        <v>50</v>
      </c>
      <c r="P1371" s="57" t="s">
        <v>1643</v>
      </c>
      <c r="Q1371" s="32" t="s">
        <v>3653</v>
      </c>
      <c r="R1371" s="32" t="s">
        <v>50</v>
      </c>
      <c r="S1371" s="59"/>
    </row>
    <row r="1372" spans="2:19" ht="247.5">
      <c r="B1372" s="32" t="s">
        <v>3654</v>
      </c>
      <c r="C1372" s="57" t="s">
        <v>1638</v>
      </c>
      <c r="D1372" s="32" t="s">
        <v>3655</v>
      </c>
      <c r="E1372" s="57" t="s">
        <v>1640</v>
      </c>
      <c r="F1372" s="32" t="s">
        <v>50</v>
      </c>
      <c r="G1372" s="32" t="s">
        <v>50</v>
      </c>
      <c r="H1372" s="57" t="s">
        <v>1669</v>
      </c>
      <c r="I1372" s="57" t="s">
        <v>3656</v>
      </c>
      <c r="J1372" s="57" t="s">
        <v>1795</v>
      </c>
      <c r="K1372" s="57" t="s">
        <v>1647</v>
      </c>
      <c r="L1372" s="81" t="s">
        <v>50</v>
      </c>
      <c r="M1372" s="82"/>
      <c r="N1372" s="57" t="s">
        <v>50</v>
      </c>
      <c r="O1372" s="57" t="s">
        <v>50</v>
      </c>
      <c r="P1372" s="57" t="s">
        <v>1671</v>
      </c>
      <c r="Q1372" s="32" t="s">
        <v>3657</v>
      </c>
      <c r="R1372" s="32" t="s">
        <v>50</v>
      </c>
      <c r="S1372" s="57" t="s">
        <v>63</v>
      </c>
    </row>
    <row r="1373" spans="2:19" ht="45">
      <c r="B1373" s="32" t="s">
        <v>3658</v>
      </c>
      <c r="C1373" s="57" t="s">
        <v>1638</v>
      </c>
      <c r="D1373" s="32" t="s">
        <v>3659</v>
      </c>
      <c r="E1373" s="57" t="s">
        <v>1640</v>
      </c>
      <c r="F1373" s="32" t="s">
        <v>50</v>
      </c>
      <c r="G1373" s="32" t="s">
        <v>50</v>
      </c>
      <c r="H1373" s="57" t="s">
        <v>2194</v>
      </c>
      <c r="I1373" s="57" t="s">
        <v>3660</v>
      </c>
      <c r="J1373" s="57" t="s">
        <v>53</v>
      </c>
      <c r="K1373" s="57" t="s">
        <v>1654</v>
      </c>
      <c r="L1373" s="81" t="s">
        <v>50</v>
      </c>
      <c r="M1373" s="82"/>
      <c r="N1373" s="57" t="s">
        <v>50</v>
      </c>
      <c r="O1373" s="57" t="s">
        <v>50</v>
      </c>
      <c r="P1373" s="57" t="s">
        <v>1656</v>
      </c>
      <c r="Q1373" s="32" t="s">
        <v>3661</v>
      </c>
      <c r="R1373" s="32" t="s">
        <v>50</v>
      </c>
      <c r="S1373" s="59"/>
    </row>
    <row r="1374" spans="2:19" ht="67.5">
      <c r="B1374" s="32" t="s">
        <v>3662</v>
      </c>
      <c r="C1374" s="57" t="s">
        <v>1638</v>
      </c>
      <c r="D1374" s="32" t="s">
        <v>3663</v>
      </c>
      <c r="E1374" s="57" t="s">
        <v>1640</v>
      </c>
      <c r="F1374" s="32" t="s">
        <v>50</v>
      </c>
      <c r="G1374" s="32" t="s">
        <v>50</v>
      </c>
      <c r="H1374" s="57" t="s">
        <v>1647</v>
      </c>
      <c r="I1374" s="57" t="s">
        <v>3664</v>
      </c>
      <c r="J1374" s="57" t="s">
        <v>1649</v>
      </c>
      <c r="K1374" s="59"/>
      <c r="L1374" s="81" t="s">
        <v>50</v>
      </c>
      <c r="M1374" s="82"/>
      <c r="N1374" s="57" t="s">
        <v>52</v>
      </c>
      <c r="O1374" s="57" t="s">
        <v>50</v>
      </c>
      <c r="P1374" s="57" t="s">
        <v>1650</v>
      </c>
      <c r="Q1374" s="32" t="s">
        <v>3665</v>
      </c>
      <c r="R1374" s="32" t="s">
        <v>50</v>
      </c>
      <c r="S1374" s="59"/>
    </row>
    <row r="1375" spans="2:19" ht="101.25">
      <c r="B1375" s="32" t="s">
        <v>3666</v>
      </c>
      <c r="C1375" s="57" t="s">
        <v>1638</v>
      </c>
      <c r="D1375" s="32" t="s">
        <v>3667</v>
      </c>
      <c r="E1375" s="57" t="s">
        <v>1640</v>
      </c>
      <c r="F1375" s="32" t="s">
        <v>50</v>
      </c>
      <c r="G1375" s="32" t="s">
        <v>50</v>
      </c>
      <c r="H1375" s="57" t="s">
        <v>1647</v>
      </c>
      <c r="I1375" s="57" t="s">
        <v>3668</v>
      </c>
      <c r="J1375" s="57" t="s">
        <v>1661</v>
      </c>
      <c r="K1375" s="59"/>
      <c r="L1375" s="81" t="s">
        <v>50</v>
      </c>
      <c r="M1375" s="82"/>
      <c r="N1375" s="57" t="s">
        <v>52</v>
      </c>
      <c r="O1375" s="57" t="s">
        <v>50</v>
      </c>
      <c r="P1375" s="57" t="s">
        <v>1650</v>
      </c>
      <c r="Q1375" s="32" t="s">
        <v>3669</v>
      </c>
      <c r="R1375" s="32" t="s">
        <v>50</v>
      </c>
      <c r="S1375" s="59"/>
    </row>
    <row r="1376" spans="2:19" ht="112.5">
      <c r="B1376" s="32" t="s">
        <v>3670</v>
      </c>
      <c r="C1376" s="57" t="s">
        <v>1638</v>
      </c>
      <c r="D1376" s="32" t="s">
        <v>3671</v>
      </c>
      <c r="E1376" s="57" t="s">
        <v>1640</v>
      </c>
      <c r="F1376" s="32" t="s">
        <v>50</v>
      </c>
      <c r="G1376" s="32" t="s">
        <v>50</v>
      </c>
      <c r="H1376" s="57" t="s">
        <v>2068</v>
      </c>
      <c r="I1376" s="57" t="s">
        <v>3672</v>
      </c>
      <c r="J1376" s="57" t="s">
        <v>1661</v>
      </c>
      <c r="K1376" s="59"/>
      <c r="L1376" s="81" t="s">
        <v>50</v>
      </c>
      <c r="M1376" s="82"/>
      <c r="N1376" s="57" t="s">
        <v>50</v>
      </c>
      <c r="O1376" s="57" t="s">
        <v>50</v>
      </c>
      <c r="P1376" s="57" t="s">
        <v>2070</v>
      </c>
      <c r="Q1376" s="32" t="s">
        <v>3673</v>
      </c>
      <c r="R1376" s="32" t="s">
        <v>50</v>
      </c>
      <c r="S1376" s="59"/>
    </row>
    <row r="1377" spans="2:19" ht="22.5">
      <c r="B1377" s="32" t="s">
        <v>3674</v>
      </c>
      <c r="C1377" s="57" t="s">
        <v>1638</v>
      </c>
      <c r="D1377" s="32" t="s">
        <v>3671</v>
      </c>
      <c r="E1377" s="57" t="s">
        <v>1640</v>
      </c>
      <c r="F1377" s="32" t="s">
        <v>50</v>
      </c>
      <c r="G1377" s="32" t="s">
        <v>50</v>
      </c>
      <c r="H1377" s="57" t="s">
        <v>2068</v>
      </c>
      <c r="I1377" s="57" t="s">
        <v>3672</v>
      </c>
      <c r="J1377" s="57" t="s">
        <v>1649</v>
      </c>
      <c r="K1377" s="59"/>
      <c r="L1377" s="81" t="s">
        <v>50</v>
      </c>
      <c r="M1377" s="82"/>
      <c r="N1377" s="57" t="s">
        <v>50</v>
      </c>
      <c r="O1377" s="57" t="s">
        <v>50</v>
      </c>
      <c r="P1377" s="57" t="s">
        <v>2070</v>
      </c>
      <c r="Q1377" s="32" t="s">
        <v>2175</v>
      </c>
      <c r="R1377" s="32" t="s">
        <v>50</v>
      </c>
      <c r="S1377" s="59"/>
    </row>
    <row r="1378" spans="2:19" ht="112.5">
      <c r="B1378" s="32" t="s">
        <v>3675</v>
      </c>
      <c r="C1378" s="57" t="s">
        <v>1638</v>
      </c>
      <c r="D1378" s="32" t="s">
        <v>3676</v>
      </c>
      <c r="E1378" s="57" t="s">
        <v>1640</v>
      </c>
      <c r="F1378" s="32" t="s">
        <v>50</v>
      </c>
      <c r="G1378" s="32" t="s">
        <v>50</v>
      </c>
      <c r="H1378" s="57" t="s">
        <v>2068</v>
      </c>
      <c r="I1378" s="57" t="s">
        <v>3677</v>
      </c>
      <c r="J1378" s="57" t="s">
        <v>1649</v>
      </c>
      <c r="K1378" s="59"/>
      <c r="L1378" s="81" t="s">
        <v>50</v>
      </c>
      <c r="M1378" s="82"/>
      <c r="N1378" s="57" t="s">
        <v>50</v>
      </c>
      <c r="O1378" s="57" t="s">
        <v>50</v>
      </c>
      <c r="P1378" s="57" t="s">
        <v>2070</v>
      </c>
      <c r="Q1378" s="32" t="s">
        <v>3673</v>
      </c>
      <c r="R1378" s="32" t="s">
        <v>50</v>
      </c>
      <c r="S1378" s="59"/>
    </row>
    <row r="1379" spans="2:19" ht="101.25">
      <c r="B1379" s="32" t="s">
        <v>3678</v>
      </c>
      <c r="C1379" s="57" t="s">
        <v>1638</v>
      </c>
      <c r="D1379" s="32" t="s">
        <v>3679</v>
      </c>
      <c r="E1379" s="57" t="s">
        <v>1640</v>
      </c>
      <c r="F1379" s="32" t="s">
        <v>50</v>
      </c>
      <c r="G1379" s="32" t="s">
        <v>50</v>
      </c>
      <c r="H1379" s="57" t="s">
        <v>2194</v>
      </c>
      <c r="I1379" s="57" t="s">
        <v>3680</v>
      </c>
      <c r="J1379" s="57" t="s">
        <v>53</v>
      </c>
      <c r="K1379" s="57" t="s">
        <v>1727</v>
      </c>
      <c r="L1379" s="81" t="s">
        <v>50</v>
      </c>
      <c r="M1379" s="82"/>
      <c r="N1379" s="57" t="s">
        <v>50</v>
      </c>
      <c r="O1379" s="57" t="s">
        <v>50</v>
      </c>
      <c r="P1379" s="57" t="s">
        <v>2196</v>
      </c>
      <c r="Q1379" s="32" t="s">
        <v>3681</v>
      </c>
      <c r="R1379" s="32" t="s">
        <v>50</v>
      </c>
      <c r="S1379" s="59"/>
    </row>
    <row r="1380" spans="2:19" ht="33.75">
      <c r="B1380" s="32" t="s">
        <v>3682</v>
      </c>
      <c r="C1380" s="57" t="s">
        <v>1638</v>
      </c>
      <c r="D1380" s="32" t="s">
        <v>3683</v>
      </c>
      <c r="E1380" s="57" t="s">
        <v>1640</v>
      </c>
      <c r="F1380" s="32" t="s">
        <v>50</v>
      </c>
      <c r="G1380" s="32" t="s">
        <v>50</v>
      </c>
      <c r="H1380" s="57" t="s">
        <v>2194</v>
      </c>
      <c r="I1380" s="57" t="s">
        <v>3684</v>
      </c>
      <c r="J1380" s="57" t="s">
        <v>53</v>
      </c>
      <c r="K1380" s="57" t="s">
        <v>1654</v>
      </c>
      <c r="L1380" s="81" t="s">
        <v>50</v>
      </c>
      <c r="M1380" s="82"/>
      <c r="N1380" s="57" t="s">
        <v>50</v>
      </c>
      <c r="O1380" s="57" t="s">
        <v>50</v>
      </c>
      <c r="P1380" s="57" t="s">
        <v>1656</v>
      </c>
      <c r="Q1380" s="32" t="s">
        <v>3685</v>
      </c>
      <c r="R1380" s="32" t="s">
        <v>50</v>
      </c>
      <c r="S1380" s="59"/>
    </row>
    <row r="1381" spans="2:19" ht="22.5">
      <c r="B1381" s="32" t="s">
        <v>3686</v>
      </c>
      <c r="C1381" s="57" t="s">
        <v>1638</v>
      </c>
      <c r="D1381" s="32" t="s">
        <v>3687</v>
      </c>
      <c r="E1381" s="57" t="s">
        <v>1640</v>
      </c>
      <c r="F1381" s="32" t="s">
        <v>50</v>
      </c>
      <c r="G1381" s="32" t="s">
        <v>50</v>
      </c>
      <c r="H1381" s="57" t="s">
        <v>2913</v>
      </c>
      <c r="I1381" s="57" t="s">
        <v>3688</v>
      </c>
      <c r="J1381" s="57" t="s">
        <v>53</v>
      </c>
      <c r="K1381" s="59"/>
      <c r="L1381" s="81" t="s">
        <v>50</v>
      </c>
      <c r="M1381" s="82"/>
      <c r="N1381" s="57" t="s">
        <v>50</v>
      </c>
      <c r="O1381" s="57" t="s">
        <v>50</v>
      </c>
      <c r="P1381" s="57" t="s">
        <v>2629</v>
      </c>
      <c r="Q1381" s="32" t="s">
        <v>2630</v>
      </c>
      <c r="R1381" s="32" t="s">
        <v>50</v>
      </c>
      <c r="S1381" s="59"/>
    </row>
    <row r="1382" spans="2:19" ht="22.5">
      <c r="B1382" s="32" t="s">
        <v>3689</v>
      </c>
      <c r="C1382" s="57" t="s">
        <v>1638</v>
      </c>
      <c r="D1382" s="32" t="s">
        <v>3687</v>
      </c>
      <c r="E1382" s="57" t="s">
        <v>1640</v>
      </c>
      <c r="F1382" s="32" t="s">
        <v>50</v>
      </c>
      <c r="G1382" s="32" t="s">
        <v>50</v>
      </c>
      <c r="H1382" s="57" t="s">
        <v>2908</v>
      </c>
      <c r="I1382" s="57" t="s">
        <v>3690</v>
      </c>
      <c r="J1382" s="57" t="s">
        <v>53</v>
      </c>
      <c r="K1382" s="59"/>
      <c r="L1382" s="81" t="s">
        <v>50</v>
      </c>
      <c r="M1382" s="82"/>
      <c r="N1382" s="57" t="s">
        <v>50</v>
      </c>
      <c r="O1382" s="57" t="s">
        <v>50</v>
      </c>
      <c r="P1382" s="57" t="s">
        <v>2629</v>
      </c>
      <c r="Q1382" s="32" t="s">
        <v>2630</v>
      </c>
      <c r="R1382" s="32" t="s">
        <v>50</v>
      </c>
      <c r="S1382" s="59"/>
    </row>
    <row r="1383" spans="2:19" ht="22.5">
      <c r="B1383" s="32" t="s">
        <v>3691</v>
      </c>
      <c r="C1383" s="57" t="s">
        <v>1638</v>
      </c>
      <c r="D1383" s="32" t="s">
        <v>3687</v>
      </c>
      <c r="E1383" s="57" t="s">
        <v>1640</v>
      </c>
      <c r="F1383" s="32" t="s">
        <v>50</v>
      </c>
      <c r="G1383" s="32" t="s">
        <v>50</v>
      </c>
      <c r="H1383" s="57" t="s">
        <v>2900</v>
      </c>
      <c r="I1383" s="57" t="s">
        <v>3692</v>
      </c>
      <c r="J1383" s="57" t="s">
        <v>53</v>
      </c>
      <c r="K1383" s="59"/>
      <c r="L1383" s="81" t="s">
        <v>50</v>
      </c>
      <c r="M1383" s="82"/>
      <c r="N1383" s="57" t="s">
        <v>50</v>
      </c>
      <c r="O1383" s="57" t="s">
        <v>50</v>
      </c>
      <c r="P1383" s="57" t="s">
        <v>2629</v>
      </c>
      <c r="Q1383" s="32" t="s">
        <v>2630</v>
      </c>
      <c r="R1383" s="32" t="s">
        <v>50</v>
      </c>
      <c r="S1383" s="59"/>
    </row>
    <row r="1384" spans="2:19" ht="22.5">
      <c r="B1384" s="32" t="s">
        <v>3693</v>
      </c>
      <c r="C1384" s="57" t="s">
        <v>1638</v>
      </c>
      <c r="D1384" s="32" t="s">
        <v>3687</v>
      </c>
      <c r="E1384" s="57" t="s">
        <v>1640</v>
      </c>
      <c r="F1384" s="32" t="s">
        <v>50</v>
      </c>
      <c r="G1384" s="32" t="s">
        <v>50</v>
      </c>
      <c r="H1384" s="57" t="s">
        <v>2897</v>
      </c>
      <c r="I1384" s="57" t="s">
        <v>3694</v>
      </c>
      <c r="J1384" s="57" t="s">
        <v>53</v>
      </c>
      <c r="K1384" s="59"/>
      <c r="L1384" s="81" t="s">
        <v>50</v>
      </c>
      <c r="M1384" s="82"/>
      <c r="N1384" s="57" t="s">
        <v>50</v>
      </c>
      <c r="O1384" s="57" t="s">
        <v>50</v>
      </c>
      <c r="P1384" s="57" t="s">
        <v>2629</v>
      </c>
      <c r="Q1384" s="32" t="s">
        <v>2630</v>
      </c>
      <c r="R1384" s="32" t="s">
        <v>50</v>
      </c>
      <c r="S1384" s="59"/>
    </row>
    <row r="1385" spans="2:19" ht="22.5">
      <c r="B1385" s="32" t="s">
        <v>3695</v>
      </c>
      <c r="C1385" s="57" t="s">
        <v>1638</v>
      </c>
      <c r="D1385" s="32" t="s">
        <v>3687</v>
      </c>
      <c r="E1385" s="57" t="s">
        <v>1640</v>
      </c>
      <c r="F1385" s="32" t="s">
        <v>50</v>
      </c>
      <c r="G1385" s="32" t="s">
        <v>50</v>
      </c>
      <c r="H1385" s="57" t="s">
        <v>2916</v>
      </c>
      <c r="I1385" s="57" t="s">
        <v>3696</v>
      </c>
      <c r="J1385" s="57" t="s">
        <v>53</v>
      </c>
      <c r="K1385" s="59"/>
      <c r="L1385" s="81" t="s">
        <v>50</v>
      </c>
      <c r="M1385" s="82"/>
      <c r="N1385" s="57" t="s">
        <v>50</v>
      </c>
      <c r="O1385" s="57" t="s">
        <v>50</v>
      </c>
      <c r="P1385" s="57" t="s">
        <v>2629</v>
      </c>
      <c r="Q1385" s="32" t="s">
        <v>2630</v>
      </c>
      <c r="R1385" s="32" t="s">
        <v>50</v>
      </c>
      <c r="S1385" s="59"/>
    </row>
    <row r="1386" spans="2:19" ht="22.5">
      <c r="B1386" s="32" t="s">
        <v>3697</v>
      </c>
      <c r="C1386" s="57" t="s">
        <v>1638</v>
      </c>
      <c r="D1386" s="32" t="s">
        <v>3687</v>
      </c>
      <c r="E1386" s="57" t="s">
        <v>1640</v>
      </c>
      <c r="F1386" s="32" t="s">
        <v>50</v>
      </c>
      <c r="G1386" s="32" t="s">
        <v>50</v>
      </c>
      <c r="H1386" s="57" t="s">
        <v>2888</v>
      </c>
      <c r="I1386" s="57" t="s">
        <v>3698</v>
      </c>
      <c r="J1386" s="57" t="s">
        <v>53</v>
      </c>
      <c r="K1386" s="59"/>
      <c r="L1386" s="81" t="s">
        <v>50</v>
      </c>
      <c r="M1386" s="82"/>
      <c r="N1386" s="57" t="s">
        <v>50</v>
      </c>
      <c r="O1386" s="57" t="s">
        <v>50</v>
      </c>
      <c r="P1386" s="57" t="s">
        <v>2629</v>
      </c>
      <c r="Q1386" s="32" t="s">
        <v>2630</v>
      </c>
      <c r="R1386" s="32" t="s">
        <v>50</v>
      </c>
      <c r="S1386" s="59"/>
    </row>
    <row r="1387" spans="2:19" ht="22.5">
      <c r="B1387" s="32" t="s">
        <v>3699</v>
      </c>
      <c r="C1387" s="57" t="s">
        <v>1638</v>
      </c>
      <c r="D1387" s="32" t="s">
        <v>3700</v>
      </c>
      <c r="E1387" s="57" t="s">
        <v>1640</v>
      </c>
      <c r="F1387" s="32" t="s">
        <v>50</v>
      </c>
      <c r="G1387" s="32" t="s">
        <v>50</v>
      </c>
      <c r="H1387" s="57" t="s">
        <v>2894</v>
      </c>
      <c r="I1387" s="57" t="s">
        <v>3701</v>
      </c>
      <c r="J1387" s="57" t="s">
        <v>53</v>
      </c>
      <c r="K1387" s="59"/>
      <c r="L1387" s="81" t="s">
        <v>50</v>
      </c>
      <c r="M1387" s="82"/>
      <c r="N1387" s="57" t="s">
        <v>50</v>
      </c>
      <c r="O1387" s="57" t="s">
        <v>50</v>
      </c>
      <c r="P1387" s="57" t="s">
        <v>2629</v>
      </c>
      <c r="Q1387" s="32" t="s">
        <v>2630</v>
      </c>
      <c r="R1387" s="32" t="s">
        <v>50</v>
      </c>
      <c r="S1387" s="59"/>
    </row>
    <row r="1388" spans="2:19" ht="22.5">
      <c r="B1388" s="32" t="s">
        <v>3702</v>
      </c>
      <c r="C1388" s="57" t="s">
        <v>1638</v>
      </c>
      <c r="D1388" s="32" t="s">
        <v>3700</v>
      </c>
      <c r="E1388" s="57" t="s">
        <v>1640</v>
      </c>
      <c r="F1388" s="32" t="s">
        <v>50</v>
      </c>
      <c r="G1388" s="32" t="s">
        <v>50</v>
      </c>
      <c r="H1388" s="57" t="s">
        <v>2905</v>
      </c>
      <c r="I1388" s="57" t="s">
        <v>3703</v>
      </c>
      <c r="J1388" s="57" t="s">
        <v>53</v>
      </c>
      <c r="K1388" s="59"/>
      <c r="L1388" s="81" t="s">
        <v>50</v>
      </c>
      <c r="M1388" s="82"/>
      <c r="N1388" s="57" t="s">
        <v>50</v>
      </c>
      <c r="O1388" s="57" t="s">
        <v>50</v>
      </c>
      <c r="P1388" s="57" t="s">
        <v>2629</v>
      </c>
      <c r="Q1388" s="32" t="s">
        <v>2630</v>
      </c>
      <c r="R1388" s="32" t="s">
        <v>50</v>
      </c>
      <c r="S1388" s="59"/>
    </row>
    <row r="1389" spans="2:19" ht="22.5">
      <c r="B1389" s="32" t="s">
        <v>3704</v>
      </c>
      <c r="C1389" s="57" t="s">
        <v>1638</v>
      </c>
      <c r="D1389" s="32" t="s">
        <v>3705</v>
      </c>
      <c r="E1389" s="57" t="s">
        <v>1640</v>
      </c>
      <c r="F1389" s="32" t="s">
        <v>50</v>
      </c>
      <c r="G1389" s="32" t="s">
        <v>50</v>
      </c>
      <c r="H1389" s="57" t="s">
        <v>2052</v>
      </c>
      <c r="I1389" s="57" t="s">
        <v>3706</v>
      </c>
      <c r="J1389" s="57" t="s">
        <v>53</v>
      </c>
      <c r="K1389" s="59"/>
      <c r="L1389" s="81" t="s">
        <v>50</v>
      </c>
      <c r="M1389" s="82"/>
      <c r="N1389" s="57" t="s">
        <v>50</v>
      </c>
      <c r="O1389" s="57" t="s">
        <v>50</v>
      </c>
      <c r="P1389" s="57" t="s">
        <v>2629</v>
      </c>
      <c r="Q1389" s="32" t="s">
        <v>2630</v>
      </c>
      <c r="R1389" s="32" t="s">
        <v>50</v>
      </c>
      <c r="S1389" s="59"/>
    </row>
    <row r="1390" spans="2:19" ht="22.5">
      <c r="B1390" s="32" t="s">
        <v>3707</v>
      </c>
      <c r="C1390" s="57" t="s">
        <v>1638</v>
      </c>
      <c r="D1390" s="32" t="s">
        <v>3705</v>
      </c>
      <c r="E1390" s="57" t="s">
        <v>1640</v>
      </c>
      <c r="F1390" s="32" t="s">
        <v>50</v>
      </c>
      <c r="G1390" s="32" t="s">
        <v>50</v>
      </c>
      <c r="H1390" s="57" t="s">
        <v>1800</v>
      </c>
      <c r="I1390" s="57" t="s">
        <v>3708</v>
      </c>
      <c r="J1390" s="57" t="s">
        <v>53</v>
      </c>
      <c r="K1390" s="59"/>
      <c r="L1390" s="81" t="s">
        <v>50</v>
      </c>
      <c r="M1390" s="82"/>
      <c r="N1390" s="57" t="s">
        <v>50</v>
      </c>
      <c r="O1390" s="57" t="s">
        <v>50</v>
      </c>
      <c r="P1390" s="57" t="s">
        <v>2629</v>
      </c>
      <c r="Q1390" s="32" t="s">
        <v>2630</v>
      </c>
      <c r="R1390" s="32" t="s">
        <v>50</v>
      </c>
      <c r="S1390" s="59"/>
    </row>
    <row r="1391" spans="2:19" ht="33.75">
      <c r="B1391" s="32" t="s">
        <v>3709</v>
      </c>
      <c r="C1391" s="57" t="s">
        <v>1638</v>
      </c>
      <c r="D1391" s="32" t="s">
        <v>3710</v>
      </c>
      <c r="E1391" s="57" t="s">
        <v>1640</v>
      </c>
      <c r="F1391" s="32" t="s">
        <v>50</v>
      </c>
      <c r="G1391" s="32" t="s">
        <v>50</v>
      </c>
      <c r="H1391" s="57" t="s">
        <v>2919</v>
      </c>
      <c r="I1391" s="57" t="s">
        <v>3711</v>
      </c>
      <c r="J1391" s="57" t="s">
        <v>53</v>
      </c>
      <c r="K1391" s="59"/>
      <c r="L1391" s="81" t="s">
        <v>50</v>
      </c>
      <c r="M1391" s="82"/>
      <c r="N1391" s="57" t="s">
        <v>50</v>
      </c>
      <c r="O1391" s="57" t="s">
        <v>50</v>
      </c>
      <c r="P1391" s="57" t="s">
        <v>2629</v>
      </c>
      <c r="Q1391" s="32" t="s">
        <v>2630</v>
      </c>
      <c r="R1391" s="32" t="s">
        <v>50</v>
      </c>
      <c r="S1391" s="59"/>
    </row>
    <row r="1392" spans="2:19" ht="22.5">
      <c r="B1392" s="32" t="s">
        <v>3712</v>
      </c>
      <c r="C1392" s="57" t="s">
        <v>1638</v>
      </c>
      <c r="D1392" s="32" t="s">
        <v>3713</v>
      </c>
      <c r="E1392" s="57" t="s">
        <v>1640</v>
      </c>
      <c r="F1392" s="32" t="s">
        <v>50</v>
      </c>
      <c r="G1392" s="32" t="s">
        <v>50</v>
      </c>
      <c r="H1392" s="57" t="s">
        <v>2894</v>
      </c>
      <c r="I1392" s="57" t="s">
        <v>3714</v>
      </c>
      <c r="J1392" s="57" t="s">
        <v>53</v>
      </c>
      <c r="K1392" s="59"/>
      <c r="L1392" s="81" t="s">
        <v>50</v>
      </c>
      <c r="M1392" s="82"/>
      <c r="N1392" s="57" t="s">
        <v>50</v>
      </c>
      <c r="O1392" s="57" t="s">
        <v>50</v>
      </c>
      <c r="P1392" s="57" t="s">
        <v>2629</v>
      </c>
      <c r="Q1392" s="32" t="s">
        <v>2630</v>
      </c>
      <c r="R1392" s="32" t="s">
        <v>50</v>
      </c>
      <c r="S1392" s="59"/>
    </row>
    <row r="1393" spans="2:19" ht="22.5">
      <c r="B1393" s="32" t="s">
        <v>3715</v>
      </c>
      <c r="C1393" s="57" t="s">
        <v>1638</v>
      </c>
      <c r="D1393" s="32" t="s">
        <v>3716</v>
      </c>
      <c r="E1393" s="57" t="s">
        <v>1640</v>
      </c>
      <c r="F1393" s="32" t="s">
        <v>50</v>
      </c>
      <c r="G1393" s="32" t="s">
        <v>50</v>
      </c>
      <c r="H1393" s="57" t="s">
        <v>2052</v>
      </c>
      <c r="I1393" s="57" t="s">
        <v>3717</v>
      </c>
      <c r="J1393" s="57" t="s">
        <v>53</v>
      </c>
      <c r="K1393" s="59"/>
      <c r="L1393" s="81" t="s">
        <v>50</v>
      </c>
      <c r="M1393" s="82"/>
      <c r="N1393" s="57" t="s">
        <v>50</v>
      </c>
      <c r="O1393" s="57" t="s">
        <v>50</v>
      </c>
      <c r="P1393" s="57" t="s">
        <v>2629</v>
      </c>
      <c r="Q1393" s="32" t="s">
        <v>2630</v>
      </c>
      <c r="R1393" s="32" t="s">
        <v>50</v>
      </c>
      <c r="S1393" s="59"/>
    </row>
    <row r="1394" spans="2:19" ht="22.5">
      <c r="B1394" s="32" t="s">
        <v>3718</v>
      </c>
      <c r="C1394" s="57" t="s">
        <v>1638</v>
      </c>
      <c r="D1394" s="32" t="s">
        <v>3716</v>
      </c>
      <c r="E1394" s="57" t="s">
        <v>1640</v>
      </c>
      <c r="F1394" s="32" t="s">
        <v>50</v>
      </c>
      <c r="G1394" s="32" t="s">
        <v>50</v>
      </c>
      <c r="H1394" s="57" t="s">
        <v>1800</v>
      </c>
      <c r="I1394" s="57" t="s">
        <v>3719</v>
      </c>
      <c r="J1394" s="57" t="s">
        <v>53</v>
      </c>
      <c r="K1394" s="59"/>
      <c r="L1394" s="81" t="s">
        <v>50</v>
      </c>
      <c r="M1394" s="82"/>
      <c r="N1394" s="57" t="s">
        <v>50</v>
      </c>
      <c r="O1394" s="57" t="s">
        <v>50</v>
      </c>
      <c r="P1394" s="57" t="s">
        <v>2629</v>
      </c>
      <c r="Q1394" s="32" t="s">
        <v>2630</v>
      </c>
      <c r="R1394" s="32" t="s">
        <v>50</v>
      </c>
      <c r="S1394" s="59"/>
    </row>
    <row r="1395" spans="2:19" ht="22.5">
      <c r="B1395" s="32" t="s">
        <v>3720</v>
      </c>
      <c r="C1395" s="57" t="s">
        <v>1638</v>
      </c>
      <c r="D1395" s="32" t="s">
        <v>3716</v>
      </c>
      <c r="E1395" s="57" t="s">
        <v>1640</v>
      </c>
      <c r="F1395" s="32" t="s">
        <v>50</v>
      </c>
      <c r="G1395" s="32" t="s">
        <v>50</v>
      </c>
      <c r="H1395" s="57" t="s">
        <v>2919</v>
      </c>
      <c r="I1395" s="57" t="s">
        <v>3721</v>
      </c>
      <c r="J1395" s="57" t="s">
        <v>53</v>
      </c>
      <c r="K1395" s="59"/>
      <c r="L1395" s="81" t="s">
        <v>50</v>
      </c>
      <c r="M1395" s="82"/>
      <c r="N1395" s="57" t="s">
        <v>50</v>
      </c>
      <c r="O1395" s="57" t="s">
        <v>50</v>
      </c>
      <c r="P1395" s="57" t="s">
        <v>2629</v>
      </c>
      <c r="Q1395" s="32" t="s">
        <v>2630</v>
      </c>
      <c r="R1395" s="32" t="s">
        <v>50</v>
      </c>
      <c r="S1395" s="59"/>
    </row>
    <row r="1396" spans="2:19" ht="22.5">
      <c r="B1396" s="32" t="s">
        <v>3722</v>
      </c>
      <c r="C1396" s="57" t="s">
        <v>1638</v>
      </c>
      <c r="D1396" s="32" t="s">
        <v>3723</v>
      </c>
      <c r="E1396" s="57" t="s">
        <v>1640</v>
      </c>
      <c r="F1396" s="32" t="s">
        <v>50</v>
      </c>
      <c r="G1396" s="32" t="s">
        <v>50</v>
      </c>
      <c r="H1396" s="57" t="s">
        <v>2635</v>
      </c>
      <c r="I1396" s="57" t="s">
        <v>3724</v>
      </c>
      <c r="J1396" s="57" t="s">
        <v>53</v>
      </c>
      <c r="K1396" s="59"/>
      <c r="L1396" s="81" t="s">
        <v>50</v>
      </c>
      <c r="M1396" s="82"/>
      <c r="N1396" s="57" t="s">
        <v>50</v>
      </c>
      <c r="O1396" s="57" t="s">
        <v>50</v>
      </c>
      <c r="P1396" s="57" t="s">
        <v>2629</v>
      </c>
      <c r="Q1396" s="32" t="s">
        <v>2630</v>
      </c>
      <c r="R1396" s="32" t="s">
        <v>50</v>
      </c>
      <c r="S1396" s="59"/>
    </row>
    <row r="1397" spans="2:19" ht="22.5">
      <c r="B1397" s="32" t="s">
        <v>3725</v>
      </c>
      <c r="C1397" s="57" t="s">
        <v>1638</v>
      </c>
      <c r="D1397" s="32" t="s">
        <v>3723</v>
      </c>
      <c r="E1397" s="57" t="s">
        <v>1640</v>
      </c>
      <c r="F1397" s="32" t="s">
        <v>50</v>
      </c>
      <c r="G1397" s="32" t="s">
        <v>50</v>
      </c>
      <c r="H1397" s="57" t="s">
        <v>2954</v>
      </c>
      <c r="I1397" s="57" t="s">
        <v>3726</v>
      </c>
      <c r="J1397" s="57" t="s">
        <v>53</v>
      </c>
      <c r="K1397" s="59"/>
      <c r="L1397" s="81" t="s">
        <v>50</v>
      </c>
      <c r="M1397" s="82"/>
      <c r="N1397" s="57" t="s">
        <v>50</v>
      </c>
      <c r="O1397" s="57" t="s">
        <v>50</v>
      </c>
      <c r="P1397" s="57" t="s">
        <v>2629</v>
      </c>
      <c r="Q1397" s="32" t="s">
        <v>2630</v>
      </c>
      <c r="R1397" s="32" t="s">
        <v>50</v>
      </c>
      <c r="S1397" s="59"/>
    </row>
    <row r="1398" spans="2:19" ht="22.5">
      <c r="B1398" s="32" t="s">
        <v>3727</v>
      </c>
      <c r="C1398" s="57" t="s">
        <v>1638</v>
      </c>
      <c r="D1398" s="32" t="s">
        <v>3728</v>
      </c>
      <c r="E1398" s="57" t="s">
        <v>1640</v>
      </c>
      <c r="F1398" s="32" t="s">
        <v>50</v>
      </c>
      <c r="G1398" s="32" t="s">
        <v>50</v>
      </c>
      <c r="H1398" s="57" t="s">
        <v>2052</v>
      </c>
      <c r="I1398" s="57" t="s">
        <v>3729</v>
      </c>
      <c r="J1398" s="57" t="s">
        <v>53</v>
      </c>
      <c r="K1398" s="59"/>
      <c r="L1398" s="81" t="s">
        <v>50</v>
      </c>
      <c r="M1398" s="82"/>
      <c r="N1398" s="57" t="s">
        <v>50</v>
      </c>
      <c r="O1398" s="57" t="s">
        <v>50</v>
      </c>
      <c r="P1398" s="57" t="s">
        <v>2629</v>
      </c>
      <c r="Q1398" s="32" t="s">
        <v>2630</v>
      </c>
      <c r="R1398" s="32" t="s">
        <v>50</v>
      </c>
      <c r="S1398" s="59"/>
    </row>
    <row r="1399" spans="2:19" ht="22.5">
      <c r="B1399" s="32" t="s">
        <v>3730</v>
      </c>
      <c r="C1399" s="57" t="s">
        <v>1638</v>
      </c>
      <c r="D1399" s="32" t="s">
        <v>3728</v>
      </c>
      <c r="E1399" s="57" t="s">
        <v>1640</v>
      </c>
      <c r="F1399" s="32" t="s">
        <v>50</v>
      </c>
      <c r="G1399" s="32" t="s">
        <v>50</v>
      </c>
      <c r="H1399" s="57" t="s">
        <v>1800</v>
      </c>
      <c r="I1399" s="57" t="s">
        <v>3731</v>
      </c>
      <c r="J1399" s="57" t="s">
        <v>53</v>
      </c>
      <c r="K1399" s="59"/>
      <c r="L1399" s="81" t="s">
        <v>50</v>
      </c>
      <c r="M1399" s="82"/>
      <c r="N1399" s="57" t="s">
        <v>50</v>
      </c>
      <c r="O1399" s="57" t="s">
        <v>50</v>
      </c>
      <c r="P1399" s="57" t="s">
        <v>2629</v>
      </c>
      <c r="Q1399" s="32" t="s">
        <v>2630</v>
      </c>
      <c r="R1399" s="32" t="s">
        <v>50</v>
      </c>
      <c r="S1399" s="59"/>
    </row>
    <row r="1400" spans="2:19" ht="22.5">
      <c r="B1400" s="32" t="s">
        <v>3732</v>
      </c>
      <c r="C1400" s="57" t="s">
        <v>1638</v>
      </c>
      <c r="D1400" s="32" t="s">
        <v>3733</v>
      </c>
      <c r="E1400" s="57" t="s">
        <v>1640</v>
      </c>
      <c r="F1400" s="32" t="s">
        <v>50</v>
      </c>
      <c r="G1400" s="32" t="s">
        <v>50</v>
      </c>
      <c r="H1400" s="57" t="s">
        <v>2052</v>
      </c>
      <c r="I1400" s="57" t="s">
        <v>3734</v>
      </c>
      <c r="J1400" s="57" t="s">
        <v>53</v>
      </c>
      <c r="K1400" s="59"/>
      <c r="L1400" s="81" t="s">
        <v>50</v>
      </c>
      <c r="M1400" s="82"/>
      <c r="N1400" s="57" t="s">
        <v>50</v>
      </c>
      <c r="O1400" s="57" t="s">
        <v>50</v>
      </c>
      <c r="P1400" s="57" t="s">
        <v>2629</v>
      </c>
      <c r="Q1400" s="32" t="s">
        <v>2630</v>
      </c>
      <c r="R1400" s="32" t="s">
        <v>50</v>
      </c>
      <c r="S1400" s="59"/>
    </row>
    <row r="1401" spans="2:19" ht="22.5">
      <c r="B1401" s="32" t="s">
        <v>3735</v>
      </c>
      <c r="C1401" s="57" t="s">
        <v>1638</v>
      </c>
      <c r="D1401" s="32" t="s">
        <v>3733</v>
      </c>
      <c r="E1401" s="57" t="s">
        <v>1640</v>
      </c>
      <c r="F1401" s="32" t="s">
        <v>50</v>
      </c>
      <c r="G1401" s="32" t="s">
        <v>50</v>
      </c>
      <c r="H1401" s="57" t="s">
        <v>1800</v>
      </c>
      <c r="I1401" s="57" t="s">
        <v>3736</v>
      </c>
      <c r="J1401" s="57" t="s">
        <v>53</v>
      </c>
      <c r="K1401" s="59"/>
      <c r="L1401" s="81" t="s">
        <v>50</v>
      </c>
      <c r="M1401" s="82"/>
      <c r="N1401" s="57" t="s">
        <v>50</v>
      </c>
      <c r="O1401" s="57" t="s">
        <v>50</v>
      </c>
      <c r="P1401" s="57" t="s">
        <v>2629</v>
      </c>
      <c r="Q1401" s="32" t="s">
        <v>2630</v>
      </c>
      <c r="R1401" s="32" t="s">
        <v>50</v>
      </c>
      <c r="S1401" s="59"/>
    </row>
    <row r="1402" spans="2:19" ht="22.5">
      <c r="B1402" s="32" t="s">
        <v>3737</v>
      </c>
      <c r="C1402" s="57" t="s">
        <v>1638</v>
      </c>
      <c r="D1402" s="32" t="s">
        <v>3733</v>
      </c>
      <c r="E1402" s="57" t="s">
        <v>1640</v>
      </c>
      <c r="F1402" s="32" t="s">
        <v>50</v>
      </c>
      <c r="G1402" s="32" t="s">
        <v>50</v>
      </c>
      <c r="H1402" s="57" t="s">
        <v>2894</v>
      </c>
      <c r="I1402" s="57" t="s">
        <v>3738</v>
      </c>
      <c r="J1402" s="57" t="s">
        <v>53</v>
      </c>
      <c r="K1402" s="59"/>
      <c r="L1402" s="81" t="s">
        <v>50</v>
      </c>
      <c r="M1402" s="82"/>
      <c r="N1402" s="57" t="s">
        <v>50</v>
      </c>
      <c r="O1402" s="57" t="s">
        <v>50</v>
      </c>
      <c r="P1402" s="57" t="s">
        <v>2629</v>
      </c>
      <c r="Q1402" s="32" t="s">
        <v>2630</v>
      </c>
      <c r="R1402" s="32" t="s">
        <v>50</v>
      </c>
      <c r="S1402" s="59"/>
    </row>
    <row r="1403" spans="2:19" ht="22.5">
      <c r="B1403" s="32" t="s">
        <v>3739</v>
      </c>
      <c r="C1403" s="57" t="s">
        <v>1638</v>
      </c>
      <c r="D1403" s="32" t="s">
        <v>3733</v>
      </c>
      <c r="E1403" s="57" t="s">
        <v>1640</v>
      </c>
      <c r="F1403" s="32" t="s">
        <v>50</v>
      </c>
      <c r="G1403" s="32" t="s">
        <v>50</v>
      </c>
      <c r="H1403" s="57" t="s">
        <v>2919</v>
      </c>
      <c r="I1403" s="57" t="s">
        <v>3740</v>
      </c>
      <c r="J1403" s="57" t="s">
        <v>53</v>
      </c>
      <c r="K1403" s="59"/>
      <c r="L1403" s="81" t="s">
        <v>50</v>
      </c>
      <c r="M1403" s="82"/>
      <c r="N1403" s="57" t="s">
        <v>50</v>
      </c>
      <c r="O1403" s="57" t="s">
        <v>50</v>
      </c>
      <c r="P1403" s="57" t="s">
        <v>2629</v>
      </c>
      <c r="Q1403" s="32" t="s">
        <v>2630</v>
      </c>
      <c r="R1403" s="32" t="s">
        <v>50</v>
      </c>
      <c r="S1403" s="59"/>
    </row>
    <row r="1404" spans="2:19" ht="22.5">
      <c r="B1404" s="32" t="s">
        <v>3741</v>
      </c>
      <c r="C1404" s="57" t="s">
        <v>1638</v>
      </c>
      <c r="D1404" s="32" t="s">
        <v>3742</v>
      </c>
      <c r="E1404" s="57" t="s">
        <v>1640</v>
      </c>
      <c r="F1404" s="32" t="s">
        <v>50</v>
      </c>
      <c r="G1404" s="32" t="s">
        <v>50</v>
      </c>
      <c r="H1404" s="57" t="s">
        <v>2627</v>
      </c>
      <c r="I1404" s="57" t="s">
        <v>3743</v>
      </c>
      <c r="J1404" s="57" t="s">
        <v>53</v>
      </c>
      <c r="K1404" s="59"/>
      <c r="L1404" s="81" t="s">
        <v>50</v>
      </c>
      <c r="M1404" s="82"/>
      <c r="N1404" s="57" t="s">
        <v>50</v>
      </c>
      <c r="O1404" s="57" t="s">
        <v>50</v>
      </c>
      <c r="P1404" s="57" t="s">
        <v>2629</v>
      </c>
      <c r="Q1404" s="32" t="s">
        <v>2630</v>
      </c>
      <c r="R1404" s="32" t="s">
        <v>50</v>
      </c>
      <c r="S1404" s="59"/>
    </row>
    <row r="1405" spans="2:19" ht="22.5">
      <c r="B1405" s="32" t="s">
        <v>3744</v>
      </c>
      <c r="C1405" s="57" t="s">
        <v>1638</v>
      </c>
      <c r="D1405" s="32" t="s">
        <v>3742</v>
      </c>
      <c r="E1405" s="57" t="s">
        <v>1640</v>
      </c>
      <c r="F1405" s="32" t="s">
        <v>50</v>
      </c>
      <c r="G1405" s="32" t="s">
        <v>50</v>
      </c>
      <c r="H1405" s="57" t="s">
        <v>2635</v>
      </c>
      <c r="I1405" s="57" t="s">
        <v>3745</v>
      </c>
      <c r="J1405" s="57" t="s">
        <v>53</v>
      </c>
      <c r="K1405" s="59"/>
      <c r="L1405" s="81" t="s">
        <v>50</v>
      </c>
      <c r="M1405" s="82"/>
      <c r="N1405" s="57" t="s">
        <v>50</v>
      </c>
      <c r="O1405" s="57" t="s">
        <v>50</v>
      </c>
      <c r="P1405" s="57" t="s">
        <v>2629</v>
      </c>
      <c r="Q1405" s="32" t="s">
        <v>2630</v>
      </c>
      <c r="R1405" s="32" t="s">
        <v>50</v>
      </c>
      <c r="S1405" s="59"/>
    </row>
    <row r="1406" spans="2:19" ht="22.5">
      <c r="B1406" s="32" t="s">
        <v>3746</v>
      </c>
      <c r="C1406" s="57" t="s">
        <v>1638</v>
      </c>
      <c r="D1406" s="32" t="s">
        <v>3742</v>
      </c>
      <c r="E1406" s="57" t="s">
        <v>1640</v>
      </c>
      <c r="F1406" s="32" t="s">
        <v>50</v>
      </c>
      <c r="G1406" s="32" t="s">
        <v>50</v>
      </c>
      <c r="H1406" s="57" t="s">
        <v>2919</v>
      </c>
      <c r="I1406" s="57" t="s">
        <v>3747</v>
      </c>
      <c r="J1406" s="57" t="s">
        <v>53</v>
      </c>
      <c r="K1406" s="59"/>
      <c r="L1406" s="81" t="s">
        <v>50</v>
      </c>
      <c r="M1406" s="82"/>
      <c r="N1406" s="57" t="s">
        <v>50</v>
      </c>
      <c r="O1406" s="57" t="s">
        <v>50</v>
      </c>
      <c r="P1406" s="57" t="s">
        <v>2629</v>
      </c>
      <c r="Q1406" s="32" t="s">
        <v>2630</v>
      </c>
      <c r="R1406" s="32" t="s">
        <v>50</v>
      </c>
      <c r="S1406" s="59"/>
    </row>
    <row r="1407" spans="2:19" ht="22.5">
      <c r="B1407" s="32" t="s">
        <v>3748</v>
      </c>
      <c r="C1407" s="57" t="s">
        <v>1638</v>
      </c>
      <c r="D1407" s="32" t="s">
        <v>3749</v>
      </c>
      <c r="E1407" s="57" t="s">
        <v>1640</v>
      </c>
      <c r="F1407" s="32" t="s">
        <v>50</v>
      </c>
      <c r="G1407" s="32" t="s">
        <v>50</v>
      </c>
      <c r="H1407" s="57" t="s">
        <v>2919</v>
      </c>
      <c r="I1407" s="57" t="s">
        <v>3750</v>
      </c>
      <c r="J1407" s="57" t="s">
        <v>53</v>
      </c>
      <c r="K1407" s="59"/>
      <c r="L1407" s="81" t="s">
        <v>50</v>
      </c>
      <c r="M1407" s="82"/>
      <c r="N1407" s="57" t="s">
        <v>50</v>
      </c>
      <c r="O1407" s="57" t="s">
        <v>50</v>
      </c>
      <c r="P1407" s="57" t="s">
        <v>2629</v>
      </c>
      <c r="Q1407" s="32" t="s">
        <v>2630</v>
      </c>
      <c r="R1407" s="32" t="s">
        <v>50</v>
      </c>
      <c r="S1407" s="59"/>
    </row>
    <row r="1408" spans="2:19" ht="22.5">
      <c r="B1408" s="32" t="s">
        <v>3751</v>
      </c>
      <c r="C1408" s="57" t="s">
        <v>1638</v>
      </c>
      <c r="D1408" s="32" t="s">
        <v>3749</v>
      </c>
      <c r="E1408" s="57" t="s">
        <v>1640</v>
      </c>
      <c r="F1408" s="32" t="s">
        <v>50</v>
      </c>
      <c r="G1408" s="32" t="s">
        <v>50</v>
      </c>
      <c r="H1408" s="57" t="s">
        <v>2052</v>
      </c>
      <c r="I1408" s="57" t="s">
        <v>3752</v>
      </c>
      <c r="J1408" s="57" t="s">
        <v>53</v>
      </c>
      <c r="K1408" s="59"/>
      <c r="L1408" s="81" t="s">
        <v>50</v>
      </c>
      <c r="M1408" s="82"/>
      <c r="N1408" s="57" t="s">
        <v>50</v>
      </c>
      <c r="O1408" s="57" t="s">
        <v>50</v>
      </c>
      <c r="P1408" s="57" t="s">
        <v>2629</v>
      </c>
      <c r="Q1408" s="32" t="s">
        <v>2630</v>
      </c>
      <c r="R1408" s="32" t="s">
        <v>50</v>
      </c>
      <c r="S1408" s="59"/>
    </row>
    <row r="1409" spans="2:19" ht="22.5">
      <c r="B1409" s="32" t="s">
        <v>3753</v>
      </c>
      <c r="C1409" s="57" t="s">
        <v>1638</v>
      </c>
      <c r="D1409" s="32" t="s">
        <v>3754</v>
      </c>
      <c r="E1409" s="57" t="s">
        <v>1640</v>
      </c>
      <c r="F1409" s="32" t="s">
        <v>50</v>
      </c>
      <c r="G1409" s="32" t="s">
        <v>50</v>
      </c>
      <c r="H1409" s="57" t="s">
        <v>1800</v>
      </c>
      <c r="I1409" s="57" t="s">
        <v>3755</v>
      </c>
      <c r="J1409" s="57" t="s">
        <v>53</v>
      </c>
      <c r="K1409" s="59"/>
      <c r="L1409" s="81" t="s">
        <v>50</v>
      </c>
      <c r="M1409" s="82"/>
      <c r="N1409" s="57" t="s">
        <v>50</v>
      </c>
      <c r="O1409" s="57" t="s">
        <v>50</v>
      </c>
      <c r="P1409" s="57" t="s">
        <v>2629</v>
      </c>
      <c r="Q1409" s="32" t="s">
        <v>2630</v>
      </c>
      <c r="R1409" s="32" t="s">
        <v>50</v>
      </c>
      <c r="S1409" s="59"/>
    </row>
    <row r="1410" spans="2:19" ht="22.5">
      <c r="B1410" s="32" t="s">
        <v>3756</v>
      </c>
      <c r="C1410" s="57" t="s">
        <v>1638</v>
      </c>
      <c r="D1410" s="32" t="s">
        <v>3754</v>
      </c>
      <c r="E1410" s="57" t="s">
        <v>1640</v>
      </c>
      <c r="F1410" s="32" t="s">
        <v>50</v>
      </c>
      <c r="G1410" s="32" t="s">
        <v>50</v>
      </c>
      <c r="H1410" s="57" t="s">
        <v>2052</v>
      </c>
      <c r="I1410" s="57" t="s">
        <v>3757</v>
      </c>
      <c r="J1410" s="57" t="s">
        <v>53</v>
      </c>
      <c r="K1410" s="59"/>
      <c r="L1410" s="81" t="s">
        <v>50</v>
      </c>
      <c r="M1410" s="82"/>
      <c r="N1410" s="57" t="s">
        <v>50</v>
      </c>
      <c r="O1410" s="57" t="s">
        <v>50</v>
      </c>
      <c r="P1410" s="57" t="s">
        <v>2629</v>
      </c>
      <c r="Q1410" s="32" t="s">
        <v>2630</v>
      </c>
      <c r="R1410" s="32" t="s">
        <v>50</v>
      </c>
      <c r="S1410" s="59"/>
    </row>
    <row r="1411" spans="2:19" ht="225">
      <c r="B1411" s="32" t="s">
        <v>3758</v>
      </c>
      <c r="C1411" s="57" t="s">
        <v>1638</v>
      </c>
      <c r="D1411" s="32" t="s">
        <v>3759</v>
      </c>
      <c r="E1411" s="57" t="s">
        <v>1640</v>
      </c>
      <c r="F1411" s="32" t="s">
        <v>50</v>
      </c>
      <c r="G1411" s="32" t="s">
        <v>50</v>
      </c>
      <c r="H1411" s="57" t="s">
        <v>2082</v>
      </c>
      <c r="I1411" s="57" t="s">
        <v>3760</v>
      </c>
      <c r="J1411" s="57" t="s">
        <v>1661</v>
      </c>
      <c r="K1411" s="59"/>
      <c r="L1411" s="81" t="s">
        <v>50</v>
      </c>
      <c r="M1411" s="82"/>
      <c r="N1411" s="57" t="s">
        <v>50</v>
      </c>
      <c r="O1411" s="57" t="s">
        <v>50</v>
      </c>
      <c r="P1411" s="57" t="s">
        <v>1650</v>
      </c>
      <c r="Q1411" s="32" t="s">
        <v>3761</v>
      </c>
      <c r="R1411" s="32" t="s">
        <v>50</v>
      </c>
      <c r="S1411" s="59"/>
    </row>
    <row r="1412" spans="2:19" ht="22.5">
      <c r="B1412" s="32" t="s">
        <v>3762</v>
      </c>
      <c r="C1412" s="57" t="s">
        <v>1638</v>
      </c>
      <c r="D1412" s="32" t="s">
        <v>3763</v>
      </c>
      <c r="E1412" s="57" t="s">
        <v>1640</v>
      </c>
      <c r="F1412" s="32" t="s">
        <v>50</v>
      </c>
      <c r="G1412" s="32" t="s">
        <v>50</v>
      </c>
      <c r="H1412" s="57" t="s">
        <v>1727</v>
      </c>
      <c r="I1412" s="57" t="s">
        <v>3764</v>
      </c>
      <c r="J1412" s="57" t="s">
        <v>1649</v>
      </c>
      <c r="K1412" s="59"/>
      <c r="L1412" s="81" t="s">
        <v>50</v>
      </c>
      <c r="M1412" s="82"/>
      <c r="N1412" s="57" t="s">
        <v>50</v>
      </c>
      <c r="O1412" s="57" t="s">
        <v>50</v>
      </c>
      <c r="P1412" s="57" t="s">
        <v>1819</v>
      </c>
      <c r="Q1412" s="32" t="s">
        <v>2175</v>
      </c>
      <c r="R1412" s="32" t="s">
        <v>50</v>
      </c>
      <c r="S1412" s="59"/>
    </row>
    <row r="1413" spans="2:19" ht="78.75">
      <c r="B1413" s="32" t="s">
        <v>3765</v>
      </c>
      <c r="C1413" s="57" t="s">
        <v>1638</v>
      </c>
      <c r="D1413" s="32" t="s">
        <v>3763</v>
      </c>
      <c r="E1413" s="57" t="s">
        <v>1640</v>
      </c>
      <c r="F1413" s="32" t="s">
        <v>50</v>
      </c>
      <c r="G1413" s="32" t="s">
        <v>50</v>
      </c>
      <c r="H1413" s="57" t="s">
        <v>1727</v>
      </c>
      <c r="I1413" s="57" t="s">
        <v>3764</v>
      </c>
      <c r="J1413" s="57" t="s">
        <v>1661</v>
      </c>
      <c r="K1413" s="59"/>
      <c r="L1413" s="81" t="s">
        <v>50</v>
      </c>
      <c r="M1413" s="82"/>
      <c r="N1413" s="57" t="s">
        <v>50</v>
      </c>
      <c r="O1413" s="57" t="s">
        <v>50</v>
      </c>
      <c r="P1413" s="57" t="s">
        <v>1819</v>
      </c>
      <c r="Q1413" s="32" t="s">
        <v>3766</v>
      </c>
      <c r="R1413" s="32" t="s">
        <v>50</v>
      </c>
      <c r="S1413" s="59"/>
    </row>
    <row r="1414" spans="2:19" ht="67.5">
      <c r="B1414" s="32" t="s">
        <v>3767</v>
      </c>
      <c r="C1414" s="57" t="s">
        <v>1638</v>
      </c>
      <c r="D1414" s="32" t="s">
        <v>3768</v>
      </c>
      <c r="E1414" s="57" t="s">
        <v>1640</v>
      </c>
      <c r="F1414" s="32" t="s">
        <v>50</v>
      </c>
      <c r="G1414" s="32" t="s">
        <v>50</v>
      </c>
      <c r="H1414" s="57" t="s">
        <v>1793</v>
      </c>
      <c r="I1414" s="57" t="s">
        <v>3769</v>
      </c>
      <c r="J1414" s="57" t="s">
        <v>1649</v>
      </c>
      <c r="K1414" s="59"/>
      <c r="L1414" s="81" t="s">
        <v>50</v>
      </c>
      <c r="M1414" s="82"/>
      <c r="N1414" s="57" t="s">
        <v>50</v>
      </c>
      <c r="O1414" s="57" t="s">
        <v>50</v>
      </c>
      <c r="P1414" s="57" t="s">
        <v>2470</v>
      </c>
      <c r="Q1414" s="32" t="s">
        <v>3770</v>
      </c>
      <c r="R1414" s="32" t="s">
        <v>50</v>
      </c>
      <c r="S1414" s="59"/>
    </row>
    <row r="1415" spans="2:19" ht="67.5">
      <c r="B1415" s="32" t="s">
        <v>3771</v>
      </c>
      <c r="C1415" s="57" t="s">
        <v>1638</v>
      </c>
      <c r="D1415" s="32" t="s">
        <v>3772</v>
      </c>
      <c r="E1415" s="57" t="s">
        <v>1640</v>
      </c>
      <c r="F1415" s="32" t="s">
        <v>50</v>
      </c>
      <c r="G1415" s="32" t="s">
        <v>50</v>
      </c>
      <c r="H1415" s="57" t="s">
        <v>2068</v>
      </c>
      <c r="I1415" s="57" t="s">
        <v>3773</v>
      </c>
      <c r="J1415" s="57" t="s">
        <v>1649</v>
      </c>
      <c r="K1415" s="59"/>
      <c r="L1415" s="81" t="s">
        <v>50</v>
      </c>
      <c r="M1415" s="82"/>
      <c r="N1415" s="57" t="s">
        <v>50</v>
      </c>
      <c r="O1415" s="57" t="s">
        <v>50</v>
      </c>
      <c r="P1415" s="57" t="s">
        <v>2070</v>
      </c>
      <c r="Q1415" s="32" t="s">
        <v>3770</v>
      </c>
      <c r="R1415" s="32" t="s">
        <v>50</v>
      </c>
      <c r="S1415" s="59"/>
    </row>
    <row r="1416" spans="2:19" ht="78.75">
      <c r="B1416" s="32" t="s">
        <v>3774</v>
      </c>
      <c r="C1416" s="57" t="s">
        <v>1638</v>
      </c>
      <c r="D1416" s="32" t="s">
        <v>3775</v>
      </c>
      <c r="E1416" s="57" t="s">
        <v>1640</v>
      </c>
      <c r="F1416" s="32" t="s">
        <v>50</v>
      </c>
      <c r="G1416" s="32" t="s">
        <v>50</v>
      </c>
      <c r="H1416" s="57" t="s">
        <v>2273</v>
      </c>
      <c r="I1416" s="57" t="s">
        <v>3776</v>
      </c>
      <c r="J1416" s="57" t="s">
        <v>1661</v>
      </c>
      <c r="K1416" s="59"/>
      <c r="L1416" s="81" t="s">
        <v>50</v>
      </c>
      <c r="M1416" s="82"/>
      <c r="N1416" s="57" t="s">
        <v>50</v>
      </c>
      <c r="O1416" s="57" t="s">
        <v>50</v>
      </c>
      <c r="P1416" s="57" t="s">
        <v>2289</v>
      </c>
      <c r="Q1416" s="32" t="s">
        <v>3777</v>
      </c>
      <c r="R1416" s="32" t="s">
        <v>50</v>
      </c>
      <c r="S1416" s="59"/>
    </row>
    <row r="1417" spans="2:19" ht="78.75">
      <c r="B1417" s="32" t="s">
        <v>3778</v>
      </c>
      <c r="C1417" s="57" t="s">
        <v>1638</v>
      </c>
      <c r="D1417" s="32" t="s">
        <v>3779</v>
      </c>
      <c r="E1417" s="57" t="s">
        <v>1640</v>
      </c>
      <c r="F1417" s="32" t="s">
        <v>50</v>
      </c>
      <c r="G1417" s="32" t="s">
        <v>50</v>
      </c>
      <c r="H1417" s="57" t="s">
        <v>1793</v>
      </c>
      <c r="I1417" s="57" t="s">
        <v>3780</v>
      </c>
      <c r="J1417" s="57" t="s">
        <v>1661</v>
      </c>
      <c r="K1417" s="59"/>
      <c r="L1417" s="81" t="s">
        <v>50</v>
      </c>
      <c r="M1417" s="82"/>
      <c r="N1417" s="57" t="s">
        <v>50</v>
      </c>
      <c r="O1417" s="57" t="s">
        <v>50</v>
      </c>
      <c r="P1417" s="57" t="s">
        <v>2479</v>
      </c>
      <c r="Q1417" s="32" t="s">
        <v>3781</v>
      </c>
      <c r="R1417" s="32" t="s">
        <v>50</v>
      </c>
      <c r="S1417" s="59"/>
    </row>
    <row r="1418" spans="2:19" ht="22.5">
      <c r="B1418" s="32" t="s">
        <v>3782</v>
      </c>
      <c r="C1418" s="57" t="s">
        <v>1638</v>
      </c>
      <c r="D1418" s="32" t="s">
        <v>3783</v>
      </c>
      <c r="E1418" s="57" t="s">
        <v>1640</v>
      </c>
      <c r="F1418" s="32" t="s">
        <v>50</v>
      </c>
      <c r="G1418" s="32" t="s">
        <v>50</v>
      </c>
      <c r="H1418" s="57" t="s">
        <v>2933</v>
      </c>
      <c r="I1418" s="57" t="s">
        <v>3784</v>
      </c>
      <c r="J1418" s="57" t="s">
        <v>53</v>
      </c>
      <c r="K1418" s="59"/>
      <c r="L1418" s="81" t="s">
        <v>50</v>
      </c>
      <c r="M1418" s="82"/>
      <c r="N1418" s="57" t="s">
        <v>50</v>
      </c>
      <c r="O1418" s="57" t="s">
        <v>50</v>
      </c>
      <c r="P1418" s="57" t="s">
        <v>2629</v>
      </c>
      <c r="Q1418" s="32" t="s">
        <v>2630</v>
      </c>
      <c r="R1418" s="32" t="s">
        <v>50</v>
      </c>
      <c r="S1418" s="59"/>
    </row>
    <row r="1419" spans="2:19" ht="22.5">
      <c r="B1419" s="32" t="s">
        <v>3785</v>
      </c>
      <c r="C1419" s="57" t="s">
        <v>1638</v>
      </c>
      <c r="D1419" s="32" t="s">
        <v>3783</v>
      </c>
      <c r="E1419" s="57" t="s">
        <v>1640</v>
      </c>
      <c r="F1419" s="32" t="s">
        <v>50</v>
      </c>
      <c r="G1419" s="32" t="s">
        <v>50</v>
      </c>
      <c r="H1419" s="57" t="s">
        <v>2891</v>
      </c>
      <c r="I1419" s="57" t="s">
        <v>3786</v>
      </c>
      <c r="J1419" s="57" t="s">
        <v>53</v>
      </c>
      <c r="K1419" s="59"/>
      <c r="L1419" s="81" t="s">
        <v>50</v>
      </c>
      <c r="M1419" s="82"/>
      <c r="N1419" s="57" t="s">
        <v>50</v>
      </c>
      <c r="O1419" s="57" t="s">
        <v>50</v>
      </c>
      <c r="P1419" s="57" t="s">
        <v>2629</v>
      </c>
      <c r="Q1419" s="32" t="s">
        <v>2630</v>
      </c>
      <c r="R1419" s="32" t="s">
        <v>50</v>
      </c>
      <c r="S1419" s="59"/>
    </row>
    <row r="1420" spans="2:19" ht="22.5">
      <c r="B1420" s="32" t="s">
        <v>3787</v>
      </c>
      <c r="C1420" s="57" t="s">
        <v>1638</v>
      </c>
      <c r="D1420" s="32" t="s">
        <v>3783</v>
      </c>
      <c r="E1420" s="57" t="s">
        <v>1640</v>
      </c>
      <c r="F1420" s="32" t="s">
        <v>50</v>
      </c>
      <c r="G1420" s="32" t="s">
        <v>50</v>
      </c>
      <c r="H1420" s="57" t="s">
        <v>1823</v>
      </c>
      <c r="I1420" s="57" t="s">
        <v>3788</v>
      </c>
      <c r="J1420" s="57" t="s">
        <v>53</v>
      </c>
      <c r="K1420" s="59"/>
      <c r="L1420" s="81" t="s">
        <v>50</v>
      </c>
      <c r="M1420" s="82"/>
      <c r="N1420" s="57" t="s">
        <v>50</v>
      </c>
      <c r="O1420" s="57" t="s">
        <v>50</v>
      </c>
      <c r="P1420" s="57" t="s">
        <v>2629</v>
      </c>
      <c r="Q1420" s="32" t="s">
        <v>2630</v>
      </c>
      <c r="R1420" s="32" t="s">
        <v>50</v>
      </c>
      <c r="S1420" s="59"/>
    </row>
    <row r="1421" spans="2:19" ht="22.5">
      <c r="B1421" s="32" t="s">
        <v>3789</v>
      </c>
      <c r="C1421" s="57" t="s">
        <v>1638</v>
      </c>
      <c r="D1421" s="32" t="s">
        <v>3783</v>
      </c>
      <c r="E1421" s="57" t="s">
        <v>1640</v>
      </c>
      <c r="F1421" s="32" t="s">
        <v>50</v>
      </c>
      <c r="G1421" s="32" t="s">
        <v>50</v>
      </c>
      <c r="H1421" s="57" t="s">
        <v>2919</v>
      </c>
      <c r="I1421" s="57" t="s">
        <v>3790</v>
      </c>
      <c r="J1421" s="57" t="s">
        <v>53</v>
      </c>
      <c r="K1421" s="59"/>
      <c r="L1421" s="81" t="s">
        <v>50</v>
      </c>
      <c r="M1421" s="82"/>
      <c r="N1421" s="57" t="s">
        <v>50</v>
      </c>
      <c r="O1421" s="57" t="s">
        <v>50</v>
      </c>
      <c r="P1421" s="57" t="s">
        <v>2629</v>
      </c>
      <c r="Q1421" s="32" t="s">
        <v>2630</v>
      </c>
      <c r="R1421" s="32" t="s">
        <v>50</v>
      </c>
      <c r="S1421" s="59"/>
    </row>
    <row r="1422" spans="2:19" ht="22.5">
      <c r="B1422" s="32" t="s">
        <v>3791</v>
      </c>
      <c r="C1422" s="57" t="s">
        <v>1638</v>
      </c>
      <c r="D1422" s="32" t="s">
        <v>3792</v>
      </c>
      <c r="E1422" s="57" t="s">
        <v>1640</v>
      </c>
      <c r="F1422" s="32" t="s">
        <v>50</v>
      </c>
      <c r="G1422" s="32" t="s">
        <v>50</v>
      </c>
      <c r="H1422" s="57" t="s">
        <v>1823</v>
      </c>
      <c r="I1422" s="57" t="s">
        <v>3793</v>
      </c>
      <c r="J1422" s="57" t="s">
        <v>53</v>
      </c>
      <c r="K1422" s="59"/>
      <c r="L1422" s="81" t="s">
        <v>50</v>
      </c>
      <c r="M1422" s="82"/>
      <c r="N1422" s="57" t="s">
        <v>50</v>
      </c>
      <c r="O1422" s="57" t="s">
        <v>50</v>
      </c>
      <c r="P1422" s="57" t="s">
        <v>2629</v>
      </c>
      <c r="Q1422" s="32" t="s">
        <v>2630</v>
      </c>
      <c r="R1422" s="32" t="s">
        <v>50</v>
      </c>
      <c r="S1422" s="59"/>
    </row>
    <row r="1423" spans="2:19" ht="22.5">
      <c r="B1423" s="32" t="s">
        <v>3794</v>
      </c>
      <c r="C1423" s="57" t="s">
        <v>1638</v>
      </c>
      <c r="D1423" s="32" t="s">
        <v>3795</v>
      </c>
      <c r="E1423" s="57" t="s">
        <v>1640</v>
      </c>
      <c r="F1423" s="32" t="s">
        <v>50</v>
      </c>
      <c r="G1423" s="32" t="s">
        <v>50</v>
      </c>
      <c r="H1423" s="57" t="s">
        <v>1823</v>
      </c>
      <c r="I1423" s="57" t="s">
        <v>3796</v>
      </c>
      <c r="J1423" s="57" t="s">
        <v>53</v>
      </c>
      <c r="K1423" s="59"/>
      <c r="L1423" s="81" t="s">
        <v>50</v>
      </c>
      <c r="M1423" s="82"/>
      <c r="N1423" s="57" t="s">
        <v>50</v>
      </c>
      <c r="O1423" s="57" t="s">
        <v>50</v>
      </c>
      <c r="P1423" s="57" t="s">
        <v>2629</v>
      </c>
      <c r="Q1423" s="32" t="s">
        <v>2630</v>
      </c>
      <c r="R1423" s="32" t="s">
        <v>50</v>
      </c>
      <c r="S1423" s="59"/>
    </row>
    <row r="1424" spans="2:19" ht="22.5">
      <c r="B1424" s="32" t="s">
        <v>3797</v>
      </c>
      <c r="C1424" s="57" t="s">
        <v>1638</v>
      </c>
      <c r="D1424" s="32" t="s">
        <v>3798</v>
      </c>
      <c r="E1424" s="57" t="s">
        <v>1640</v>
      </c>
      <c r="F1424" s="32" t="s">
        <v>50</v>
      </c>
      <c r="G1424" s="32" t="s">
        <v>50</v>
      </c>
      <c r="H1424" s="57" t="s">
        <v>2933</v>
      </c>
      <c r="I1424" s="57" t="s">
        <v>3799</v>
      </c>
      <c r="J1424" s="57" t="s">
        <v>53</v>
      </c>
      <c r="K1424" s="59"/>
      <c r="L1424" s="81" t="s">
        <v>50</v>
      </c>
      <c r="M1424" s="82"/>
      <c r="N1424" s="57" t="s">
        <v>50</v>
      </c>
      <c r="O1424" s="57" t="s">
        <v>50</v>
      </c>
      <c r="P1424" s="57" t="s">
        <v>2629</v>
      </c>
      <c r="Q1424" s="32" t="s">
        <v>2630</v>
      </c>
      <c r="R1424" s="32" t="s">
        <v>50</v>
      </c>
      <c r="S1424" s="59"/>
    </row>
    <row r="1425" spans="2:19" ht="22.5">
      <c r="B1425" s="32" t="s">
        <v>3800</v>
      </c>
      <c r="C1425" s="57" t="s">
        <v>1638</v>
      </c>
      <c r="D1425" s="32" t="s">
        <v>3798</v>
      </c>
      <c r="E1425" s="57" t="s">
        <v>1640</v>
      </c>
      <c r="F1425" s="32" t="s">
        <v>50</v>
      </c>
      <c r="G1425" s="32" t="s">
        <v>50</v>
      </c>
      <c r="H1425" s="57" t="s">
        <v>2919</v>
      </c>
      <c r="I1425" s="57" t="s">
        <v>3801</v>
      </c>
      <c r="J1425" s="57" t="s">
        <v>53</v>
      </c>
      <c r="K1425" s="59"/>
      <c r="L1425" s="81" t="s">
        <v>50</v>
      </c>
      <c r="M1425" s="82"/>
      <c r="N1425" s="57" t="s">
        <v>50</v>
      </c>
      <c r="O1425" s="57" t="s">
        <v>50</v>
      </c>
      <c r="P1425" s="57" t="s">
        <v>2629</v>
      </c>
      <c r="Q1425" s="32" t="s">
        <v>2630</v>
      </c>
      <c r="R1425" s="32" t="s">
        <v>50</v>
      </c>
      <c r="S1425" s="59"/>
    </row>
    <row r="1426" spans="2:19" ht="22.5">
      <c r="B1426" s="32" t="s">
        <v>3802</v>
      </c>
      <c r="C1426" s="57" t="s">
        <v>1638</v>
      </c>
      <c r="D1426" s="32" t="s">
        <v>3798</v>
      </c>
      <c r="E1426" s="57" t="s">
        <v>1640</v>
      </c>
      <c r="F1426" s="32" t="s">
        <v>50</v>
      </c>
      <c r="G1426" s="32" t="s">
        <v>50</v>
      </c>
      <c r="H1426" s="57" t="s">
        <v>2891</v>
      </c>
      <c r="I1426" s="57" t="s">
        <v>3803</v>
      </c>
      <c r="J1426" s="57" t="s">
        <v>53</v>
      </c>
      <c r="K1426" s="59"/>
      <c r="L1426" s="81" t="s">
        <v>50</v>
      </c>
      <c r="M1426" s="82"/>
      <c r="N1426" s="57" t="s">
        <v>50</v>
      </c>
      <c r="O1426" s="57" t="s">
        <v>50</v>
      </c>
      <c r="P1426" s="57" t="s">
        <v>2629</v>
      </c>
      <c r="Q1426" s="32" t="s">
        <v>2630</v>
      </c>
      <c r="R1426" s="32" t="s">
        <v>50</v>
      </c>
      <c r="S1426" s="59"/>
    </row>
    <row r="1427" spans="2:19" ht="22.5">
      <c r="B1427" s="32" t="s">
        <v>3804</v>
      </c>
      <c r="C1427" s="57" t="s">
        <v>1638</v>
      </c>
      <c r="D1427" s="32" t="s">
        <v>3798</v>
      </c>
      <c r="E1427" s="57" t="s">
        <v>1640</v>
      </c>
      <c r="F1427" s="32" t="s">
        <v>50</v>
      </c>
      <c r="G1427" s="32" t="s">
        <v>50</v>
      </c>
      <c r="H1427" s="57" t="s">
        <v>1823</v>
      </c>
      <c r="I1427" s="57" t="s">
        <v>3805</v>
      </c>
      <c r="J1427" s="57" t="s">
        <v>53</v>
      </c>
      <c r="K1427" s="59"/>
      <c r="L1427" s="81" t="s">
        <v>50</v>
      </c>
      <c r="M1427" s="82"/>
      <c r="N1427" s="57" t="s">
        <v>50</v>
      </c>
      <c r="O1427" s="57" t="s">
        <v>50</v>
      </c>
      <c r="P1427" s="57" t="s">
        <v>2629</v>
      </c>
      <c r="Q1427" s="32" t="s">
        <v>2630</v>
      </c>
      <c r="R1427" s="32" t="s">
        <v>50</v>
      </c>
      <c r="S1427" s="59"/>
    </row>
    <row r="1428" spans="2:19" ht="22.5">
      <c r="B1428" s="32" t="s">
        <v>3806</v>
      </c>
      <c r="C1428" s="57" t="s">
        <v>1638</v>
      </c>
      <c r="D1428" s="32" t="s">
        <v>3807</v>
      </c>
      <c r="E1428" s="57" t="s">
        <v>1640</v>
      </c>
      <c r="F1428" s="32" t="s">
        <v>50</v>
      </c>
      <c r="G1428" s="32" t="s">
        <v>50</v>
      </c>
      <c r="H1428" s="57" t="s">
        <v>2894</v>
      </c>
      <c r="I1428" s="57" t="s">
        <v>3808</v>
      </c>
      <c r="J1428" s="57" t="s">
        <v>53</v>
      </c>
      <c r="K1428" s="59"/>
      <c r="L1428" s="81" t="s">
        <v>50</v>
      </c>
      <c r="M1428" s="82"/>
      <c r="N1428" s="57" t="s">
        <v>50</v>
      </c>
      <c r="O1428" s="57" t="s">
        <v>50</v>
      </c>
      <c r="P1428" s="57" t="s">
        <v>2629</v>
      </c>
      <c r="Q1428" s="32" t="s">
        <v>2630</v>
      </c>
      <c r="R1428" s="32" t="s">
        <v>50</v>
      </c>
      <c r="S1428" s="59"/>
    </row>
    <row r="1429" spans="2:19" ht="22.5">
      <c r="B1429" s="32" t="s">
        <v>3809</v>
      </c>
      <c r="C1429" s="57" t="s">
        <v>1638</v>
      </c>
      <c r="D1429" s="32" t="s">
        <v>3807</v>
      </c>
      <c r="E1429" s="57" t="s">
        <v>1640</v>
      </c>
      <c r="F1429" s="32" t="s">
        <v>50</v>
      </c>
      <c r="G1429" s="32" t="s">
        <v>50</v>
      </c>
      <c r="H1429" s="57" t="s">
        <v>1800</v>
      </c>
      <c r="I1429" s="57" t="s">
        <v>3810</v>
      </c>
      <c r="J1429" s="57" t="s">
        <v>53</v>
      </c>
      <c r="K1429" s="59"/>
      <c r="L1429" s="81" t="s">
        <v>50</v>
      </c>
      <c r="M1429" s="82"/>
      <c r="N1429" s="57" t="s">
        <v>50</v>
      </c>
      <c r="O1429" s="57" t="s">
        <v>50</v>
      </c>
      <c r="P1429" s="57" t="s">
        <v>2629</v>
      </c>
      <c r="Q1429" s="32" t="s">
        <v>2630</v>
      </c>
      <c r="R1429" s="32" t="s">
        <v>50</v>
      </c>
      <c r="S1429" s="59"/>
    </row>
    <row r="1430" spans="2:19" ht="22.5">
      <c r="B1430" s="32" t="s">
        <v>3811</v>
      </c>
      <c r="C1430" s="57" t="s">
        <v>1638</v>
      </c>
      <c r="D1430" s="32" t="s">
        <v>3807</v>
      </c>
      <c r="E1430" s="57" t="s">
        <v>1640</v>
      </c>
      <c r="F1430" s="32" t="s">
        <v>50</v>
      </c>
      <c r="G1430" s="32" t="s">
        <v>50</v>
      </c>
      <c r="H1430" s="57" t="s">
        <v>2905</v>
      </c>
      <c r="I1430" s="57" t="s">
        <v>3812</v>
      </c>
      <c r="J1430" s="57" t="s">
        <v>53</v>
      </c>
      <c r="K1430" s="59"/>
      <c r="L1430" s="81" t="s">
        <v>50</v>
      </c>
      <c r="M1430" s="82"/>
      <c r="N1430" s="57" t="s">
        <v>50</v>
      </c>
      <c r="O1430" s="57" t="s">
        <v>50</v>
      </c>
      <c r="P1430" s="57" t="s">
        <v>2629</v>
      </c>
      <c r="Q1430" s="32" t="s">
        <v>2630</v>
      </c>
      <c r="R1430" s="32" t="s">
        <v>50</v>
      </c>
      <c r="S1430" s="59"/>
    </row>
    <row r="1431" spans="2:19" ht="22.5">
      <c r="B1431" s="32" t="s">
        <v>3813</v>
      </c>
      <c r="C1431" s="57" t="s">
        <v>1638</v>
      </c>
      <c r="D1431" s="32" t="s">
        <v>3807</v>
      </c>
      <c r="E1431" s="57" t="s">
        <v>1640</v>
      </c>
      <c r="F1431" s="32" t="s">
        <v>50</v>
      </c>
      <c r="G1431" s="32" t="s">
        <v>50</v>
      </c>
      <c r="H1431" s="57" t="s">
        <v>2052</v>
      </c>
      <c r="I1431" s="57" t="s">
        <v>3814</v>
      </c>
      <c r="J1431" s="57" t="s">
        <v>53</v>
      </c>
      <c r="K1431" s="59"/>
      <c r="L1431" s="81" t="s">
        <v>50</v>
      </c>
      <c r="M1431" s="82"/>
      <c r="N1431" s="57" t="s">
        <v>50</v>
      </c>
      <c r="O1431" s="57" t="s">
        <v>50</v>
      </c>
      <c r="P1431" s="57" t="s">
        <v>2629</v>
      </c>
      <c r="Q1431" s="32" t="s">
        <v>2630</v>
      </c>
      <c r="R1431" s="32" t="s">
        <v>50</v>
      </c>
      <c r="S1431" s="59"/>
    </row>
    <row r="1432" spans="2:19" ht="22.5">
      <c r="B1432" s="32" t="s">
        <v>3815</v>
      </c>
      <c r="C1432" s="57" t="s">
        <v>1638</v>
      </c>
      <c r="D1432" s="32" t="s">
        <v>3816</v>
      </c>
      <c r="E1432" s="57" t="s">
        <v>1640</v>
      </c>
      <c r="F1432" s="32" t="s">
        <v>50</v>
      </c>
      <c r="G1432" s="32" t="s">
        <v>50</v>
      </c>
      <c r="H1432" s="57" t="s">
        <v>1800</v>
      </c>
      <c r="I1432" s="57" t="s">
        <v>3817</v>
      </c>
      <c r="J1432" s="57" t="s">
        <v>53</v>
      </c>
      <c r="K1432" s="59"/>
      <c r="L1432" s="81" t="s">
        <v>50</v>
      </c>
      <c r="M1432" s="82"/>
      <c r="N1432" s="57" t="s">
        <v>50</v>
      </c>
      <c r="O1432" s="57" t="s">
        <v>50</v>
      </c>
      <c r="P1432" s="57" t="s">
        <v>2629</v>
      </c>
      <c r="Q1432" s="32" t="s">
        <v>2630</v>
      </c>
      <c r="R1432" s="32" t="s">
        <v>50</v>
      </c>
      <c r="S1432" s="59"/>
    </row>
    <row r="1433" spans="2:19" ht="22.5">
      <c r="B1433" s="32" t="s">
        <v>3818</v>
      </c>
      <c r="C1433" s="57" t="s">
        <v>1638</v>
      </c>
      <c r="D1433" s="32" t="s">
        <v>3816</v>
      </c>
      <c r="E1433" s="57" t="s">
        <v>1640</v>
      </c>
      <c r="F1433" s="32" t="s">
        <v>50</v>
      </c>
      <c r="G1433" s="32" t="s">
        <v>50</v>
      </c>
      <c r="H1433" s="57" t="s">
        <v>2894</v>
      </c>
      <c r="I1433" s="57" t="s">
        <v>3819</v>
      </c>
      <c r="J1433" s="57" t="s">
        <v>53</v>
      </c>
      <c r="K1433" s="59"/>
      <c r="L1433" s="81" t="s">
        <v>50</v>
      </c>
      <c r="M1433" s="82"/>
      <c r="N1433" s="57" t="s">
        <v>50</v>
      </c>
      <c r="O1433" s="57" t="s">
        <v>50</v>
      </c>
      <c r="P1433" s="57" t="s">
        <v>2629</v>
      </c>
      <c r="Q1433" s="32" t="s">
        <v>2630</v>
      </c>
      <c r="R1433" s="32" t="s">
        <v>50</v>
      </c>
      <c r="S1433" s="59"/>
    </row>
    <row r="1434" spans="2:19" ht="22.5">
      <c r="B1434" s="32" t="s">
        <v>3820</v>
      </c>
      <c r="C1434" s="57" t="s">
        <v>1638</v>
      </c>
      <c r="D1434" s="32" t="s">
        <v>3816</v>
      </c>
      <c r="E1434" s="57" t="s">
        <v>1640</v>
      </c>
      <c r="F1434" s="32" t="s">
        <v>50</v>
      </c>
      <c r="G1434" s="32" t="s">
        <v>50</v>
      </c>
      <c r="H1434" s="57" t="s">
        <v>2905</v>
      </c>
      <c r="I1434" s="57" t="s">
        <v>3821</v>
      </c>
      <c r="J1434" s="57" t="s">
        <v>53</v>
      </c>
      <c r="K1434" s="59"/>
      <c r="L1434" s="81" t="s">
        <v>50</v>
      </c>
      <c r="M1434" s="82"/>
      <c r="N1434" s="57" t="s">
        <v>50</v>
      </c>
      <c r="O1434" s="57" t="s">
        <v>50</v>
      </c>
      <c r="P1434" s="57" t="s">
        <v>2629</v>
      </c>
      <c r="Q1434" s="32" t="s">
        <v>2630</v>
      </c>
      <c r="R1434" s="32" t="s">
        <v>50</v>
      </c>
      <c r="S1434" s="59"/>
    </row>
    <row r="1435" spans="2:19" ht="22.5">
      <c r="B1435" s="32" t="s">
        <v>3822</v>
      </c>
      <c r="C1435" s="57" t="s">
        <v>1638</v>
      </c>
      <c r="D1435" s="32" t="s">
        <v>3823</v>
      </c>
      <c r="E1435" s="57" t="s">
        <v>1640</v>
      </c>
      <c r="F1435" s="32" t="s">
        <v>50</v>
      </c>
      <c r="G1435" s="32" t="s">
        <v>50</v>
      </c>
      <c r="H1435" s="57" t="s">
        <v>2919</v>
      </c>
      <c r="I1435" s="57" t="s">
        <v>3824</v>
      </c>
      <c r="J1435" s="57" t="s">
        <v>53</v>
      </c>
      <c r="K1435" s="59"/>
      <c r="L1435" s="81" t="s">
        <v>50</v>
      </c>
      <c r="M1435" s="82"/>
      <c r="N1435" s="57" t="s">
        <v>50</v>
      </c>
      <c r="O1435" s="57" t="s">
        <v>50</v>
      </c>
      <c r="P1435" s="57" t="s">
        <v>2629</v>
      </c>
      <c r="Q1435" s="32" t="s">
        <v>2630</v>
      </c>
      <c r="R1435" s="32" t="s">
        <v>50</v>
      </c>
      <c r="S1435" s="59"/>
    </row>
    <row r="1436" spans="2:19" ht="22.5">
      <c r="B1436" s="32" t="s">
        <v>3825</v>
      </c>
      <c r="C1436" s="57" t="s">
        <v>1638</v>
      </c>
      <c r="D1436" s="32" t="s">
        <v>3823</v>
      </c>
      <c r="E1436" s="57" t="s">
        <v>1640</v>
      </c>
      <c r="F1436" s="32" t="s">
        <v>50</v>
      </c>
      <c r="G1436" s="32" t="s">
        <v>50</v>
      </c>
      <c r="H1436" s="57" t="s">
        <v>1823</v>
      </c>
      <c r="I1436" s="57" t="s">
        <v>3826</v>
      </c>
      <c r="J1436" s="57" t="s">
        <v>53</v>
      </c>
      <c r="K1436" s="59"/>
      <c r="L1436" s="81" t="s">
        <v>50</v>
      </c>
      <c r="M1436" s="82"/>
      <c r="N1436" s="57" t="s">
        <v>50</v>
      </c>
      <c r="O1436" s="57" t="s">
        <v>50</v>
      </c>
      <c r="P1436" s="57" t="s">
        <v>2629</v>
      </c>
      <c r="Q1436" s="32" t="s">
        <v>2630</v>
      </c>
      <c r="R1436" s="32" t="s">
        <v>50</v>
      </c>
      <c r="S1436" s="59"/>
    </row>
    <row r="1437" spans="2:19" ht="22.5">
      <c r="B1437" s="32" t="s">
        <v>3827</v>
      </c>
      <c r="C1437" s="57" t="s">
        <v>1638</v>
      </c>
      <c r="D1437" s="32" t="s">
        <v>3823</v>
      </c>
      <c r="E1437" s="57" t="s">
        <v>1640</v>
      </c>
      <c r="F1437" s="32" t="s">
        <v>50</v>
      </c>
      <c r="G1437" s="32" t="s">
        <v>50</v>
      </c>
      <c r="H1437" s="57" t="s">
        <v>2891</v>
      </c>
      <c r="I1437" s="57" t="s">
        <v>3828</v>
      </c>
      <c r="J1437" s="57" t="s">
        <v>53</v>
      </c>
      <c r="K1437" s="59"/>
      <c r="L1437" s="81" t="s">
        <v>50</v>
      </c>
      <c r="M1437" s="82"/>
      <c r="N1437" s="57" t="s">
        <v>50</v>
      </c>
      <c r="O1437" s="57" t="s">
        <v>50</v>
      </c>
      <c r="P1437" s="57" t="s">
        <v>2629</v>
      </c>
      <c r="Q1437" s="32" t="s">
        <v>2630</v>
      </c>
      <c r="R1437" s="32" t="s">
        <v>50</v>
      </c>
      <c r="S1437" s="59"/>
    </row>
    <row r="1438" spans="2:19" ht="22.5">
      <c r="B1438" s="32" t="s">
        <v>3829</v>
      </c>
      <c r="C1438" s="57" t="s">
        <v>1638</v>
      </c>
      <c r="D1438" s="32" t="s">
        <v>3823</v>
      </c>
      <c r="E1438" s="57" t="s">
        <v>1640</v>
      </c>
      <c r="F1438" s="32" t="s">
        <v>50</v>
      </c>
      <c r="G1438" s="32" t="s">
        <v>50</v>
      </c>
      <c r="H1438" s="57" t="s">
        <v>2933</v>
      </c>
      <c r="I1438" s="57" t="s">
        <v>3830</v>
      </c>
      <c r="J1438" s="57" t="s">
        <v>53</v>
      </c>
      <c r="K1438" s="59"/>
      <c r="L1438" s="81" t="s">
        <v>50</v>
      </c>
      <c r="M1438" s="82"/>
      <c r="N1438" s="57" t="s">
        <v>50</v>
      </c>
      <c r="O1438" s="57" t="s">
        <v>50</v>
      </c>
      <c r="P1438" s="57" t="s">
        <v>2629</v>
      </c>
      <c r="Q1438" s="32" t="s">
        <v>2630</v>
      </c>
      <c r="R1438" s="32" t="s">
        <v>50</v>
      </c>
      <c r="S1438" s="59"/>
    </row>
    <row r="1439" spans="2:19" ht="22.5">
      <c r="B1439" s="32" t="s">
        <v>3831</v>
      </c>
      <c r="C1439" s="57" t="s">
        <v>1638</v>
      </c>
      <c r="D1439" s="32" t="s">
        <v>3832</v>
      </c>
      <c r="E1439" s="57" t="s">
        <v>1640</v>
      </c>
      <c r="F1439" s="32" t="s">
        <v>50</v>
      </c>
      <c r="G1439" s="32" t="s">
        <v>50</v>
      </c>
      <c r="H1439" s="57" t="s">
        <v>1823</v>
      </c>
      <c r="I1439" s="57" t="s">
        <v>3833</v>
      </c>
      <c r="J1439" s="57" t="s">
        <v>53</v>
      </c>
      <c r="K1439" s="59"/>
      <c r="L1439" s="81" t="s">
        <v>50</v>
      </c>
      <c r="M1439" s="82"/>
      <c r="N1439" s="57" t="s">
        <v>50</v>
      </c>
      <c r="O1439" s="57" t="s">
        <v>50</v>
      </c>
      <c r="P1439" s="57" t="s">
        <v>2629</v>
      </c>
      <c r="Q1439" s="32" t="s">
        <v>2630</v>
      </c>
      <c r="R1439" s="32" t="s">
        <v>50</v>
      </c>
      <c r="S1439" s="59"/>
    </row>
    <row r="1440" spans="2:19" ht="22.5">
      <c r="B1440" s="32" t="s">
        <v>3834</v>
      </c>
      <c r="C1440" s="57" t="s">
        <v>1638</v>
      </c>
      <c r="D1440" s="32" t="s">
        <v>3832</v>
      </c>
      <c r="E1440" s="57" t="s">
        <v>1640</v>
      </c>
      <c r="F1440" s="32" t="s">
        <v>50</v>
      </c>
      <c r="G1440" s="32" t="s">
        <v>50</v>
      </c>
      <c r="H1440" s="57" t="s">
        <v>2933</v>
      </c>
      <c r="I1440" s="57" t="s">
        <v>3835</v>
      </c>
      <c r="J1440" s="57" t="s">
        <v>53</v>
      </c>
      <c r="K1440" s="59"/>
      <c r="L1440" s="81" t="s">
        <v>50</v>
      </c>
      <c r="M1440" s="82"/>
      <c r="N1440" s="57" t="s">
        <v>50</v>
      </c>
      <c r="O1440" s="57" t="s">
        <v>50</v>
      </c>
      <c r="P1440" s="57" t="s">
        <v>2629</v>
      </c>
      <c r="Q1440" s="32" t="s">
        <v>2630</v>
      </c>
      <c r="R1440" s="32" t="s">
        <v>50</v>
      </c>
      <c r="S1440" s="59"/>
    </row>
    <row r="1441" spans="2:19" ht="22.5">
      <c r="B1441" s="32" t="s">
        <v>3836</v>
      </c>
      <c r="C1441" s="57" t="s">
        <v>1638</v>
      </c>
      <c r="D1441" s="32" t="s">
        <v>3837</v>
      </c>
      <c r="E1441" s="57" t="s">
        <v>1640</v>
      </c>
      <c r="F1441" s="32" t="s">
        <v>50</v>
      </c>
      <c r="G1441" s="32" t="s">
        <v>50</v>
      </c>
      <c r="H1441" s="57" t="s">
        <v>1823</v>
      </c>
      <c r="I1441" s="57" t="s">
        <v>3838</v>
      </c>
      <c r="J1441" s="57" t="s">
        <v>53</v>
      </c>
      <c r="K1441" s="59"/>
      <c r="L1441" s="81" t="s">
        <v>50</v>
      </c>
      <c r="M1441" s="82"/>
      <c r="N1441" s="57" t="s">
        <v>50</v>
      </c>
      <c r="O1441" s="57" t="s">
        <v>50</v>
      </c>
      <c r="P1441" s="57" t="s">
        <v>2629</v>
      </c>
      <c r="Q1441" s="32" t="s">
        <v>2630</v>
      </c>
      <c r="R1441" s="32" t="s">
        <v>50</v>
      </c>
      <c r="S1441" s="59"/>
    </row>
    <row r="1442" spans="2:19" ht="22.5">
      <c r="B1442" s="32" t="s">
        <v>3839</v>
      </c>
      <c r="C1442" s="57" t="s">
        <v>1638</v>
      </c>
      <c r="D1442" s="32" t="s">
        <v>3840</v>
      </c>
      <c r="E1442" s="57" t="s">
        <v>1640</v>
      </c>
      <c r="F1442" s="32" t="s">
        <v>50</v>
      </c>
      <c r="G1442" s="32" t="s">
        <v>50</v>
      </c>
      <c r="H1442" s="57" t="s">
        <v>2082</v>
      </c>
      <c r="I1442" s="57" t="s">
        <v>3841</v>
      </c>
      <c r="J1442" s="57" t="s">
        <v>1649</v>
      </c>
      <c r="K1442" s="59"/>
      <c r="L1442" s="81" t="s">
        <v>50</v>
      </c>
      <c r="M1442" s="82"/>
      <c r="N1442" s="57" t="s">
        <v>50</v>
      </c>
      <c r="O1442" s="57" t="s">
        <v>50</v>
      </c>
      <c r="P1442" s="57" t="s">
        <v>3842</v>
      </c>
      <c r="Q1442" s="32" t="s">
        <v>50</v>
      </c>
      <c r="R1442" s="32" t="s">
        <v>50</v>
      </c>
      <c r="S1442" s="59"/>
    </row>
    <row r="1443" spans="2:19" ht="22.5">
      <c r="B1443" s="32" t="s">
        <v>3843</v>
      </c>
      <c r="C1443" s="57" t="s">
        <v>1638</v>
      </c>
      <c r="D1443" s="32" t="s">
        <v>3840</v>
      </c>
      <c r="E1443" s="57" t="s">
        <v>1640</v>
      </c>
      <c r="F1443" s="32" t="s">
        <v>50</v>
      </c>
      <c r="G1443" s="32" t="s">
        <v>50</v>
      </c>
      <c r="H1443" s="57" t="s">
        <v>2082</v>
      </c>
      <c r="I1443" s="57" t="s">
        <v>3841</v>
      </c>
      <c r="J1443" s="57" t="s">
        <v>1661</v>
      </c>
      <c r="K1443" s="59"/>
      <c r="L1443" s="81" t="s">
        <v>50</v>
      </c>
      <c r="M1443" s="82"/>
      <c r="N1443" s="57" t="s">
        <v>50</v>
      </c>
      <c r="O1443" s="57" t="s">
        <v>50</v>
      </c>
      <c r="P1443" s="57" t="s">
        <v>3842</v>
      </c>
      <c r="Q1443" s="32" t="s">
        <v>50</v>
      </c>
      <c r="R1443" s="32" t="s">
        <v>50</v>
      </c>
      <c r="S1443" s="59"/>
    </row>
    <row r="1444" spans="2:19" ht="258.75">
      <c r="B1444" s="32" t="s">
        <v>3844</v>
      </c>
      <c r="C1444" s="57" t="s">
        <v>1638</v>
      </c>
      <c r="D1444" s="32" t="s">
        <v>3845</v>
      </c>
      <c r="E1444" s="57" t="s">
        <v>1640</v>
      </c>
      <c r="F1444" s="32" t="s">
        <v>50</v>
      </c>
      <c r="G1444" s="32" t="s">
        <v>50</v>
      </c>
      <c r="H1444" s="57" t="s">
        <v>1647</v>
      </c>
      <c r="I1444" s="57" t="s">
        <v>3846</v>
      </c>
      <c r="J1444" s="57" t="s">
        <v>1795</v>
      </c>
      <c r="K1444" s="59"/>
      <c r="L1444" s="81" t="s">
        <v>50</v>
      </c>
      <c r="M1444" s="82"/>
      <c r="N1444" s="57" t="s">
        <v>50</v>
      </c>
      <c r="O1444" s="57" t="s">
        <v>50</v>
      </c>
      <c r="P1444" s="57" t="s">
        <v>1650</v>
      </c>
      <c r="Q1444" s="32" t="s">
        <v>3847</v>
      </c>
      <c r="R1444" s="32" t="s">
        <v>50</v>
      </c>
      <c r="S1444" s="59"/>
    </row>
    <row r="1445" spans="2:19" ht="45">
      <c r="B1445" s="32" t="s">
        <v>3848</v>
      </c>
      <c r="C1445" s="57" t="s">
        <v>1638</v>
      </c>
      <c r="D1445" s="32" t="s">
        <v>3849</v>
      </c>
      <c r="E1445" s="57" t="s">
        <v>1640</v>
      </c>
      <c r="F1445" s="32" t="s">
        <v>50</v>
      </c>
      <c r="G1445" s="32" t="s">
        <v>50</v>
      </c>
      <c r="H1445" s="57" t="s">
        <v>1641</v>
      </c>
      <c r="I1445" s="57" t="s">
        <v>3850</v>
      </c>
      <c r="J1445" s="57" t="s">
        <v>53</v>
      </c>
      <c r="K1445" s="57" t="s">
        <v>1727</v>
      </c>
      <c r="L1445" s="81" t="s">
        <v>50</v>
      </c>
      <c r="M1445" s="82"/>
      <c r="N1445" s="57" t="s">
        <v>50</v>
      </c>
      <c r="O1445" s="57" t="s">
        <v>50</v>
      </c>
      <c r="P1445" s="57" t="s">
        <v>1643</v>
      </c>
      <c r="Q1445" s="32" t="s">
        <v>3851</v>
      </c>
      <c r="R1445" s="32" t="s">
        <v>50</v>
      </c>
      <c r="S1445" s="59"/>
    </row>
    <row r="1446" spans="2:19" ht="45">
      <c r="B1446" s="32" t="s">
        <v>3852</v>
      </c>
      <c r="C1446" s="57" t="s">
        <v>1638</v>
      </c>
      <c r="D1446" s="32" t="s">
        <v>3853</v>
      </c>
      <c r="E1446" s="57" t="s">
        <v>1640</v>
      </c>
      <c r="F1446" s="32" t="s">
        <v>50</v>
      </c>
      <c r="G1446" s="32" t="s">
        <v>50</v>
      </c>
      <c r="H1446" s="57" t="s">
        <v>1654</v>
      </c>
      <c r="I1446" s="57" t="s">
        <v>3854</v>
      </c>
      <c r="J1446" s="57" t="s">
        <v>53</v>
      </c>
      <c r="K1446" s="57" t="s">
        <v>1727</v>
      </c>
      <c r="L1446" s="81" t="s">
        <v>50</v>
      </c>
      <c r="M1446" s="82"/>
      <c r="N1446" s="57" t="s">
        <v>50</v>
      </c>
      <c r="O1446" s="57" t="s">
        <v>50</v>
      </c>
      <c r="P1446" s="57" t="s">
        <v>1656</v>
      </c>
      <c r="Q1446" s="32" t="s">
        <v>3851</v>
      </c>
      <c r="R1446" s="32" t="s">
        <v>50</v>
      </c>
      <c r="S1446" s="59"/>
    </row>
    <row r="1447" spans="2:19" ht="45">
      <c r="B1447" s="32" t="s">
        <v>3855</v>
      </c>
      <c r="C1447" s="57" t="s">
        <v>1638</v>
      </c>
      <c r="D1447" s="32" t="s">
        <v>3856</v>
      </c>
      <c r="E1447" s="57" t="s">
        <v>1640</v>
      </c>
      <c r="F1447" s="32" t="s">
        <v>50</v>
      </c>
      <c r="G1447" s="32" t="s">
        <v>50</v>
      </c>
      <c r="H1447" s="57" t="s">
        <v>1654</v>
      </c>
      <c r="I1447" s="57" t="s">
        <v>3857</v>
      </c>
      <c r="J1447" s="57" t="s">
        <v>53</v>
      </c>
      <c r="K1447" s="59"/>
      <c r="L1447" s="81" t="s">
        <v>50</v>
      </c>
      <c r="M1447" s="82"/>
      <c r="N1447" s="57" t="s">
        <v>50</v>
      </c>
      <c r="O1447" s="57" t="s">
        <v>50</v>
      </c>
      <c r="P1447" s="57" t="s">
        <v>1656</v>
      </c>
      <c r="Q1447" s="32" t="s">
        <v>3851</v>
      </c>
      <c r="R1447" s="32" t="s">
        <v>50</v>
      </c>
      <c r="S1447" s="59"/>
    </row>
    <row r="1448" spans="2:19" ht="45">
      <c r="B1448" s="32" t="s">
        <v>3858</v>
      </c>
      <c r="C1448" s="57" t="s">
        <v>1638</v>
      </c>
      <c r="D1448" s="32" t="s">
        <v>3859</v>
      </c>
      <c r="E1448" s="57" t="s">
        <v>1640</v>
      </c>
      <c r="F1448" s="32" t="s">
        <v>50</v>
      </c>
      <c r="G1448" s="32" t="s">
        <v>50</v>
      </c>
      <c r="H1448" s="57" t="s">
        <v>1654</v>
      </c>
      <c r="I1448" s="57" t="s">
        <v>3860</v>
      </c>
      <c r="J1448" s="57" t="s">
        <v>53</v>
      </c>
      <c r="K1448" s="57" t="s">
        <v>1647</v>
      </c>
      <c r="L1448" s="81" t="s">
        <v>50</v>
      </c>
      <c r="M1448" s="82"/>
      <c r="N1448" s="57" t="s">
        <v>50</v>
      </c>
      <c r="O1448" s="57" t="s">
        <v>50</v>
      </c>
      <c r="P1448" s="57" t="s">
        <v>1656</v>
      </c>
      <c r="Q1448" s="32" t="s">
        <v>3851</v>
      </c>
      <c r="R1448" s="32" t="s">
        <v>50</v>
      </c>
      <c r="S1448" s="59"/>
    </row>
    <row r="1449" spans="2:19" ht="45">
      <c r="B1449" s="32" t="s">
        <v>3861</v>
      </c>
      <c r="C1449" s="57" t="s">
        <v>1638</v>
      </c>
      <c r="D1449" s="32" t="s">
        <v>3862</v>
      </c>
      <c r="E1449" s="57" t="s">
        <v>1640</v>
      </c>
      <c r="F1449" s="32" t="s">
        <v>50</v>
      </c>
      <c r="G1449" s="32" t="s">
        <v>50</v>
      </c>
      <c r="H1449" s="57" t="s">
        <v>1641</v>
      </c>
      <c r="I1449" s="57" t="s">
        <v>3863</v>
      </c>
      <c r="J1449" s="57" t="s">
        <v>53</v>
      </c>
      <c r="K1449" s="59"/>
      <c r="L1449" s="81" t="s">
        <v>50</v>
      </c>
      <c r="M1449" s="82"/>
      <c r="N1449" s="57" t="s">
        <v>50</v>
      </c>
      <c r="O1449" s="57" t="s">
        <v>50</v>
      </c>
      <c r="P1449" s="57" t="s">
        <v>1643</v>
      </c>
      <c r="Q1449" s="32" t="s">
        <v>3851</v>
      </c>
      <c r="R1449" s="32" t="s">
        <v>50</v>
      </c>
      <c r="S1449" s="59"/>
    </row>
    <row r="1450" spans="2:19" ht="45">
      <c r="B1450" s="32" t="s">
        <v>3864</v>
      </c>
      <c r="C1450" s="57" t="s">
        <v>1638</v>
      </c>
      <c r="D1450" s="32" t="s">
        <v>3865</v>
      </c>
      <c r="E1450" s="57" t="s">
        <v>1640</v>
      </c>
      <c r="F1450" s="32" t="s">
        <v>50</v>
      </c>
      <c r="G1450" s="32" t="s">
        <v>50</v>
      </c>
      <c r="H1450" s="57" t="s">
        <v>1641</v>
      </c>
      <c r="I1450" s="57" t="s">
        <v>3866</v>
      </c>
      <c r="J1450" s="57" t="s">
        <v>53</v>
      </c>
      <c r="K1450" s="57" t="s">
        <v>1647</v>
      </c>
      <c r="L1450" s="81" t="s">
        <v>50</v>
      </c>
      <c r="M1450" s="82"/>
      <c r="N1450" s="57" t="s">
        <v>50</v>
      </c>
      <c r="O1450" s="57" t="s">
        <v>50</v>
      </c>
      <c r="P1450" s="57" t="s">
        <v>1643</v>
      </c>
      <c r="Q1450" s="32" t="s">
        <v>3851</v>
      </c>
      <c r="R1450" s="32" t="s">
        <v>50</v>
      </c>
      <c r="S1450" s="59"/>
    </row>
    <row r="1451" spans="2:19" ht="78.75">
      <c r="B1451" s="32" t="s">
        <v>3867</v>
      </c>
      <c r="C1451" s="57" t="s">
        <v>1638</v>
      </c>
      <c r="D1451" s="32" t="s">
        <v>3868</v>
      </c>
      <c r="E1451" s="57" t="s">
        <v>1640</v>
      </c>
      <c r="F1451" s="32" t="s">
        <v>50</v>
      </c>
      <c r="G1451" s="32" t="s">
        <v>50</v>
      </c>
      <c r="H1451" s="57" t="s">
        <v>1647</v>
      </c>
      <c r="I1451" s="57" t="s">
        <v>3869</v>
      </c>
      <c r="J1451" s="57" t="s">
        <v>1661</v>
      </c>
      <c r="K1451" s="59"/>
      <c r="L1451" s="81" t="s">
        <v>50</v>
      </c>
      <c r="M1451" s="82"/>
      <c r="N1451" s="57" t="s">
        <v>50</v>
      </c>
      <c r="O1451" s="57" t="s">
        <v>50</v>
      </c>
      <c r="P1451" s="57" t="s">
        <v>1650</v>
      </c>
      <c r="Q1451" s="32" t="s">
        <v>3870</v>
      </c>
      <c r="R1451" s="32" t="s">
        <v>50</v>
      </c>
      <c r="S1451" s="59"/>
    </row>
    <row r="1452" spans="2:19" ht="146.25">
      <c r="B1452" s="32" t="s">
        <v>3871</v>
      </c>
      <c r="C1452" s="57" t="s">
        <v>1638</v>
      </c>
      <c r="D1452" s="32" t="s">
        <v>3872</v>
      </c>
      <c r="E1452" s="57" t="s">
        <v>1640</v>
      </c>
      <c r="F1452" s="32" t="s">
        <v>50</v>
      </c>
      <c r="G1452" s="32" t="s">
        <v>50</v>
      </c>
      <c r="H1452" s="57" t="s">
        <v>2190</v>
      </c>
      <c r="I1452" s="57" t="s">
        <v>3873</v>
      </c>
      <c r="J1452" s="57" t="s">
        <v>1661</v>
      </c>
      <c r="K1452" s="59"/>
      <c r="L1452" s="81" t="s">
        <v>50</v>
      </c>
      <c r="M1452" s="82"/>
      <c r="N1452" s="57" t="s">
        <v>50</v>
      </c>
      <c r="O1452" s="57" t="s">
        <v>50</v>
      </c>
      <c r="P1452" s="57" t="s">
        <v>2536</v>
      </c>
      <c r="Q1452" s="32" t="s">
        <v>3874</v>
      </c>
      <c r="R1452" s="32" t="s">
        <v>50</v>
      </c>
      <c r="S1452" s="59"/>
    </row>
    <row r="1453" spans="2:19" ht="22.5">
      <c r="B1453" s="32" t="s">
        <v>3875</v>
      </c>
      <c r="C1453" s="57" t="s">
        <v>1638</v>
      </c>
      <c r="D1453" s="32" t="s">
        <v>3872</v>
      </c>
      <c r="E1453" s="57" t="s">
        <v>1640</v>
      </c>
      <c r="F1453" s="32" t="s">
        <v>50</v>
      </c>
      <c r="G1453" s="32" t="s">
        <v>50</v>
      </c>
      <c r="H1453" s="57" t="s">
        <v>2190</v>
      </c>
      <c r="I1453" s="57" t="s">
        <v>3873</v>
      </c>
      <c r="J1453" s="57" t="s">
        <v>1649</v>
      </c>
      <c r="K1453" s="59"/>
      <c r="L1453" s="81" t="s">
        <v>50</v>
      </c>
      <c r="M1453" s="82"/>
      <c r="N1453" s="57" t="s">
        <v>50</v>
      </c>
      <c r="O1453" s="57" t="s">
        <v>50</v>
      </c>
      <c r="P1453" s="57" t="s">
        <v>2536</v>
      </c>
      <c r="Q1453" s="32" t="s">
        <v>2175</v>
      </c>
      <c r="R1453" s="32" t="s">
        <v>50</v>
      </c>
      <c r="S1453" s="59"/>
    </row>
    <row r="1454" spans="2:19" ht="247.5">
      <c r="B1454" s="32" t="s">
        <v>3876</v>
      </c>
      <c r="C1454" s="57" t="s">
        <v>1638</v>
      </c>
      <c r="D1454" s="32" t="s">
        <v>3877</v>
      </c>
      <c r="E1454" s="57" t="s">
        <v>1640</v>
      </c>
      <c r="F1454" s="32" t="s">
        <v>50</v>
      </c>
      <c r="G1454" s="32" t="s">
        <v>50</v>
      </c>
      <c r="H1454" s="57" t="s">
        <v>2190</v>
      </c>
      <c r="I1454" s="57" t="s">
        <v>3878</v>
      </c>
      <c r="J1454" s="57" t="s">
        <v>1661</v>
      </c>
      <c r="K1454" s="59"/>
      <c r="L1454" s="81" t="s">
        <v>50</v>
      </c>
      <c r="M1454" s="82"/>
      <c r="N1454" s="57" t="s">
        <v>50</v>
      </c>
      <c r="O1454" s="57" t="s">
        <v>50</v>
      </c>
      <c r="P1454" s="57" t="s">
        <v>2536</v>
      </c>
      <c r="Q1454" s="32" t="s">
        <v>3879</v>
      </c>
      <c r="R1454" s="32" t="s">
        <v>50</v>
      </c>
      <c r="S1454" s="59"/>
    </row>
    <row r="1455" spans="2:19" ht="22.5">
      <c r="B1455" s="32" t="s">
        <v>3880</v>
      </c>
      <c r="C1455" s="57" t="s">
        <v>1638</v>
      </c>
      <c r="D1455" s="32" t="s">
        <v>3877</v>
      </c>
      <c r="E1455" s="57" t="s">
        <v>1640</v>
      </c>
      <c r="F1455" s="32" t="s">
        <v>50</v>
      </c>
      <c r="G1455" s="32" t="s">
        <v>50</v>
      </c>
      <c r="H1455" s="57" t="s">
        <v>2190</v>
      </c>
      <c r="I1455" s="57" t="s">
        <v>3878</v>
      </c>
      <c r="J1455" s="57" t="s">
        <v>1649</v>
      </c>
      <c r="K1455" s="59"/>
      <c r="L1455" s="81" t="s">
        <v>50</v>
      </c>
      <c r="M1455" s="82"/>
      <c r="N1455" s="57" t="s">
        <v>50</v>
      </c>
      <c r="O1455" s="57" t="s">
        <v>50</v>
      </c>
      <c r="P1455" s="57" t="s">
        <v>2536</v>
      </c>
      <c r="Q1455" s="32" t="s">
        <v>2175</v>
      </c>
      <c r="R1455" s="32" t="s">
        <v>50</v>
      </c>
      <c r="S1455" s="59"/>
    </row>
    <row r="1456" spans="2:19" ht="157.5">
      <c r="B1456" s="32" t="s">
        <v>3881</v>
      </c>
      <c r="C1456" s="57" t="s">
        <v>1638</v>
      </c>
      <c r="D1456" s="32" t="s">
        <v>3882</v>
      </c>
      <c r="E1456" s="57" t="s">
        <v>1640</v>
      </c>
      <c r="F1456" s="32" t="s">
        <v>50</v>
      </c>
      <c r="G1456" s="32" t="s">
        <v>50</v>
      </c>
      <c r="H1456" s="57" t="s">
        <v>2190</v>
      </c>
      <c r="I1456" s="57" t="s">
        <v>3883</v>
      </c>
      <c r="J1456" s="57" t="s">
        <v>1661</v>
      </c>
      <c r="K1456" s="59"/>
      <c r="L1456" s="81" t="s">
        <v>50</v>
      </c>
      <c r="M1456" s="82"/>
      <c r="N1456" s="57" t="s">
        <v>50</v>
      </c>
      <c r="O1456" s="57" t="s">
        <v>50</v>
      </c>
      <c r="P1456" s="57" t="s">
        <v>2536</v>
      </c>
      <c r="Q1456" s="32" t="s">
        <v>3884</v>
      </c>
      <c r="R1456" s="32" t="s">
        <v>50</v>
      </c>
      <c r="S1456" s="59"/>
    </row>
    <row r="1457" spans="2:19" ht="22.5">
      <c r="B1457" s="32" t="s">
        <v>3885</v>
      </c>
      <c r="C1457" s="57" t="s">
        <v>1638</v>
      </c>
      <c r="D1457" s="32" t="s">
        <v>3882</v>
      </c>
      <c r="E1457" s="57" t="s">
        <v>1640</v>
      </c>
      <c r="F1457" s="32" t="s">
        <v>50</v>
      </c>
      <c r="G1457" s="32" t="s">
        <v>50</v>
      </c>
      <c r="H1457" s="57" t="s">
        <v>2190</v>
      </c>
      <c r="I1457" s="57" t="s">
        <v>3883</v>
      </c>
      <c r="J1457" s="57" t="s">
        <v>1649</v>
      </c>
      <c r="K1457" s="59"/>
      <c r="L1457" s="81" t="s">
        <v>50</v>
      </c>
      <c r="M1457" s="82"/>
      <c r="N1457" s="57" t="s">
        <v>50</v>
      </c>
      <c r="O1457" s="57" t="s">
        <v>50</v>
      </c>
      <c r="P1457" s="57" t="s">
        <v>2536</v>
      </c>
      <c r="Q1457" s="32" t="s">
        <v>2175</v>
      </c>
      <c r="R1457" s="32" t="s">
        <v>50</v>
      </c>
      <c r="S1457" s="59"/>
    </row>
    <row r="1458" spans="2:19" ht="22.5">
      <c r="B1458" s="32" t="s">
        <v>3886</v>
      </c>
      <c r="C1458" s="57" t="s">
        <v>1638</v>
      </c>
      <c r="D1458" s="32" t="s">
        <v>3887</v>
      </c>
      <c r="E1458" s="57" t="s">
        <v>1640</v>
      </c>
      <c r="F1458" s="32" t="s">
        <v>50</v>
      </c>
      <c r="G1458" s="32" t="s">
        <v>50</v>
      </c>
      <c r="H1458" s="57" t="s">
        <v>2190</v>
      </c>
      <c r="I1458" s="57" t="s">
        <v>3888</v>
      </c>
      <c r="J1458" s="57" t="s">
        <v>1649</v>
      </c>
      <c r="K1458" s="59"/>
      <c r="L1458" s="81" t="s">
        <v>50</v>
      </c>
      <c r="M1458" s="82"/>
      <c r="N1458" s="57" t="s">
        <v>50</v>
      </c>
      <c r="O1458" s="57" t="s">
        <v>50</v>
      </c>
      <c r="P1458" s="57" t="s">
        <v>2536</v>
      </c>
      <c r="Q1458" s="32" t="s">
        <v>2175</v>
      </c>
      <c r="R1458" s="32" t="s">
        <v>50</v>
      </c>
      <c r="S1458" s="59"/>
    </row>
    <row r="1459" spans="2:19" ht="225">
      <c r="B1459" s="32" t="s">
        <v>3889</v>
      </c>
      <c r="C1459" s="57" t="s">
        <v>1638</v>
      </c>
      <c r="D1459" s="32" t="s">
        <v>3887</v>
      </c>
      <c r="E1459" s="57" t="s">
        <v>1640</v>
      </c>
      <c r="F1459" s="32" t="s">
        <v>50</v>
      </c>
      <c r="G1459" s="32" t="s">
        <v>50</v>
      </c>
      <c r="H1459" s="57" t="s">
        <v>2190</v>
      </c>
      <c r="I1459" s="57" t="s">
        <v>3888</v>
      </c>
      <c r="J1459" s="57" t="s">
        <v>1661</v>
      </c>
      <c r="K1459" s="59"/>
      <c r="L1459" s="81" t="s">
        <v>50</v>
      </c>
      <c r="M1459" s="82"/>
      <c r="N1459" s="57" t="s">
        <v>50</v>
      </c>
      <c r="O1459" s="57" t="s">
        <v>50</v>
      </c>
      <c r="P1459" s="57" t="s">
        <v>2536</v>
      </c>
      <c r="Q1459" s="32" t="s">
        <v>3890</v>
      </c>
      <c r="R1459" s="32" t="s">
        <v>50</v>
      </c>
      <c r="S1459" s="59"/>
    </row>
    <row r="1460" spans="2:19" ht="202.5">
      <c r="B1460" s="32" t="s">
        <v>3891</v>
      </c>
      <c r="C1460" s="57" t="s">
        <v>1638</v>
      </c>
      <c r="D1460" s="32" t="s">
        <v>3892</v>
      </c>
      <c r="E1460" s="57" t="s">
        <v>1640</v>
      </c>
      <c r="F1460" s="32" t="s">
        <v>50</v>
      </c>
      <c r="G1460" s="32" t="s">
        <v>50</v>
      </c>
      <c r="H1460" s="57" t="s">
        <v>2190</v>
      </c>
      <c r="I1460" s="57" t="s">
        <v>3893</v>
      </c>
      <c r="J1460" s="57" t="s">
        <v>1661</v>
      </c>
      <c r="K1460" s="59"/>
      <c r="L1460" s="81" t="s">
        <v>50</v>
      </c>
      <c r="M1460" s="82"/>
      <c r="N1460" s="57" t="s">
        <v>50</v>
      </c>
      <c r="O1460" s="57" t="s">
        <v>50</v>
      </c>
      <c r="P1460" s="57" t="s">
        <v>2536</v>
      </c>
      <c r="Q1460" s="32" t="s">
        <v>3894</v>
      </c>
      <c r="R1460" s="32" t="s">
        <v>50</v>
      </c>
      <c r="S1460" s="59"/>
    </row>
    <row r="1461" spans="2:19" ht="180">
      <c r="B1461" s="32" t="s">
        <v>3895</v>
      </c>
      <c r="C1461" s="57" t="s">
        <v>1638</v>
      </c>
      <c r="D1461" s="32" t="s">
        <v>3896</v>
      </c>
      <c r="E1461" s="57" t="s">
        <v>1640</v>
      </c>
      <c r="F1461" s="32" t="s">
        <v>50</v>
      </c>
      <c r="G1461" s="32" t="s">
        <v>50</v>
      </c>
      <c r="H1461" s="57" t="s">
        <v>2190</v>
      </c>
      <c r="I1461" s="57" t="s">
        <v>3897</v>
      </c>
      <c r="J1461" s="57" t="s">
        <v>1661</v>
      </c>
      <c r="K1461" s="59"/>
      <c r="L1461" s="81" t="s">
        <v>50</v>
      </c>
      <c r="M1461" s="82"/>
      <c r="N1461" s="57" t="s">
        <v>50</v>
      </c>
      <c r="O1461" s="57" t="s">
        <v>50</v>
      </c>
      <c r="P1461" s="57" t="s">
        <v>2446</v>
      </c>
      <c r="Q1461" s="32" t="s">
        <v>3898</v>
      </c>
      <c r="R1461" s="32" t="s">
        <v>50</v>
      </c>
      <c r="S1461" s="59"/>
    </row>
    <row r="1462" spans="2:19" ht="112.5">
      <c r="B1462" s="32" t="s">
        <v>3899</v>
      </c>
      <c r="C1462" s="57" t="s">
        <v>1638</v>
      </c>
      <c r="D1462" s="32" t="s">
        <v>3900</v>
      </c>
      <c r="E1462" s="57" t="s">
        <v>1640</v>
      </c>
      <c r="F1462" s="32" t="s">
        <v>50</v>
      </c>
      <c r="G1462" s="32" t="s">
        <v>50</v>
      </c>
      <c r="H1462" s="57" t="s">
        <v>2194</v>
      </c>
      <c r="I1462" s="57" t="s">
        <v>3901</v>
      </c>
      <c r="J1462" s="57" t="s">
        <v>53</v>
      </c>
      <c r="K1462" s="57" t="s">
        <v>2210</v>
      </c>
      <c r="L1462" s="81" t="s">
        <v>50</v>
      </c>
      <c r="M1462" s="82"/>
      <c r="N1462" s="57" t="s">
        <v>52</v>
      </c>
      <c r="O1462" s="57" t="s">
        <v>50</v>
      </c>
      <c r="P1462" s="57" t="s">
        <v>2196</v>
      </c>
      <c r="Q1462" s="32" t="s">
        <v>3902</v>
      </c>
      <c r="R1462" s="32" t="s">
        <v>50</v>
      </c>
      <c r="S1462" s="59"/>
    </row>
    <row r="1463" spans="2:19" ht="191.25">
      <c r="B1463" s="32" t="s">
        <v>3903</v>
      </c>
      <c r="C1463" s="57" t="s">
        <v>1638</v>
      </c>
      <c r="D1463" s="32" t="s">
        <v>3904</v>
      </c>
      <c r="E1463" s="57" t="s">
        <v>1640</v>
      </c>
      <c r="F1463" s="32" t="s">
        <v>50</v>
      </c>
      <c r="G1463" s="32" t="s">
        <v>50</v>
      </c>
      <c r="H1463" s="57" t="s">
        <v>2194</v>
      </c>
      <c r="I1463" s="57" t="s">
        <v>3905</v>
      </c>
      <c r="J1463" s="57" t="s">
        <v>53</v>
      </c>
      <c r="K1463" s="57" t="s">
        <v>2210</v>
      </c>
      <c r="L1463" s="81" t="s">
        <v>50</v>
      </c>
      <c r="M1463" s="82"/>
      <c r="N1463" s="57" t="s">
        <v>50</v>
      </c>
      <c r="O1463" s="57" t="s">
        <v>50</v>
      </c>
      <c r="P1463" s="57" t="s">
        <v>2191</v>
      </c>
      <c r="Q1463" s="32" t="s">
        <v>3906</v>
      </c>
      <c r="R1463" s="32" t="s">
        <v>50</v>
      </c>
      <c r="S1463" s="59"/>
    </row>
    <row r="1464" spans="2:19" ht="202.5">
      <c r="B1464" s="32" t="s">
        <v>3907</v>
      </c>
      <c r="C1464" s="57" t="s">
        <v>1638</v>
      </c>
      <c r="D1464" s="32" t="s">
        <v>3908</v>
      </c>
      <c r="E1464" s="57" t="s">
        <v>1640</v>
      </c>
      <c r="F1464" s="32" t="s">
        <v>50</v>
      </c>
      <c r="G1464" s="32" t="s">
        <v>50</v>
      </c>
      <c r="H1464" s="57" t="s">
        <v>2194</v>
      </c>
      <c r="I1464" s="57" t="s">
        <v>3909</v>
      </c>
      <c r="J1464" s="57" t="s">
        <v>53</v>
      </c>
      <c r="K1464" s="57" t="s">
        <v>2210</v>
      </c>
      <c r="L1464" s="81" t="s">
        <v>50</v>
      </c>
      <c r="M1464" s="82"/>
      <c r="N1464" s="57" t="s">
        <v>50</v>
      </c>
      <c r="O1464" s="57" t="s">
        <v>50</v>
      </c>
      <c r="P1464" s="57" t="s">
        <v>2191</v>
      </c>
      <c r="Q1464" s="32" t="s">
        <v>3910</v>
      </c>
      <c r="R1464" s="32" t="s">
        <v>50</v>
      </c>
      <c r="S1464" s="59"/>
    </row>
    <row r="1465" spans="2:19" ht="112.5">
      <c r="B1465" s="32" t="s">
        <v>3911</v>
      </c>
      <c r="C1465" s="57" t="s">
        <v>1638</v>
      </c>
      <c r="D1465" s="32" t="s">
        <v>3912</v>
      </c>
      <c r="E1465" s="57" t="s">
        <v>1640</v>
      </c>
      <c r="F1465" s="32" t="s">
        <v>50</v>
      </c>
      <c r="G1465" s="32" t="s">
        <v>50</v>
      </c>
      <c r="H1465" s="57" t="s">
        <v>2194</v>
      </c>
      <c r="I1465" s="57" t="s">
        <v>3913</v>
      </c>
      <c r="J1465" s="57" t="s">
        <v>53</v>
      </c>
      <c r="K1465" s="57" t="s">
        <v>2210</v>
      </c>
      <c r="L1465" s="81" t="s">
        <v>50</v>
      </c>
      <c r="M1465" s="82"/>
      <c r="N1465" s="57" t="s">
        <v>50</v>
      </c>
      <c r="O1465" s="57" t="s">
        <v>50</v>
      </c>
      <c r="P1465" s="57" t="s">
        <v>2191</v>
      </c>
      <c r="Q1465" s="32" t="s">
        <v>3914</v>
      </c>
      <c r="R1465" s="32" t="s">
        <v>50</v>
      </c>
      <c r="S1465" s="59"/>
    </row>
    <row r="1466" spans="2:19" ht="135">
      <c r="B1466" s="32" t="s">
        <v>3915</v>
      </c>
      <c r="C1466" s="57" t="s">
        <v>1638</v>
      </c>
      <c r="D1466" s="32" t="s">
        <v>3916</v>
      </c>
      <c r="E1466" s="57" t="s">
        <v>1640</v>
      </c>
      <c r="F1466" s="32" t="s">
        <v>50</v>
      </c>
      <c r="G1466" s="32" t="s">
        <v>50</v>
      </c>
      <c r="H1466" s="57" t="s">
        <v>1727</v>
      </c>
      <c r="I1466" s="57" t="s">
        <v>3917</v>
      </c>
      <c r="J1466" s="57" t="s">
        <v>1661</v>
      </c>
      <c r="K1466" s="59"/>
      <c r="L1466" s="81" t="s">
        <v>50</v>
      </c>
      <c r="M1466" s="82"/>
      <c r="N1466" s="57" t="s">
        <v>50</v>
      </c>
      <c r="O1466" s="57" t="s">
        <v>50</v>
      </c>
      <c r="P1466" s="57" t="s">
        <v>1819</v>
      </c>
      <c r="Q1466" s="32" t="s">
        <v>3918</v>
      </c>
      <c r="R1466" s="32" t="s">
        <v>50</v>
      </c>
      <c r="S1466" s="59"/>
    </row>
    <row r="1467" spans="2:19" ht="22.5">
      <c r="B1467" s="32" t="s">
        <v>3919</v>
      </c>
      <c r="C1467" s="57" t="s">
        <v>1638</v>
      </c>
      <c r="D1467" s="32" t="s">
        <v>3916</v>
      </c>
      <c r="E1467" s="57" t="s">
        <v>1640</v>
      </c>
      <c r="F1467" s="32" t="s">
        <v>50</v>
      </c>
      <c r="G1467" s="32" t="s">
        <v>50</v>
      </c>
      <c r="H1467" s="57" t="s">
        <v>1727</v>
      </c>
      <c r="I1467" s="57" t="s">
        <v>3917</v>
      </c>
      <c r="J1467" s="57" t="s">
        <v>1649</v>
      </c>
      <c r="K1467" s="59"/>
      <c r="L1467" s="81" t="s">
        <v>50</v>
      </c>
      <c r="M1467" s="82"/>
      <c r="N1467" s="57" t="s">
        <v>50</v>
      </c>
      <c r="O1467" s="57" t="s">
        <v>50</v>
      </c>
      <c r="P1467" s="57" t="s">
        <v>1819</v>
      </c>
      <c r="Q1467" s="32" t="s">
        <v>2175</v>
      </c>
      <c r="R1467" s="32" t="s">
        <v>50</v>
      </c>
      <c r="S1467" s="59"/>
    </row>
    <row r="1468" spans="2:19" ht="202.5">
      <c r="B1468" s="32" t="s">
        <v>3920</v>
      </c>
      <c r="C1468" s="57" t="s">
        <v>1638</v>
      </c>
      <c r="D1468" s="32" t="s">
        <v>3921</v>
      </c>
      <c r="E1468" s="57" t="s">
        <v>1640</v>
      </c>
      <c r="F1468" s="32" t="s">
        <v>50</v>
      </c>
      <c r="G1468" s="32" t="s">
        <v>50</v>
      </c>
      <c r="H1468" s="57" t="s">
        <v>2190</v>
      </c>
      <c r="I1468" s="57" t="s">
        <v>3922</v>
      </c>
      <c r="J1468" s="57" t="s">
        <v>1661</v>
      </c>
      <c r="K1468" s="59"/>
      <c r="L1468" s="81" t="s">
        <v>50</v>
      </c>
      <c r="M1468" s="82"/>
      <c r="N1468" s="57" t="s">
        <v>50</v>
      </c>
      <c r="O1468" s="57" t="s">
        <v>50</v>
      </c>
      <c r="P1468" s="57" t="s">
        <v>2536</v>
      </c>
      <c r="Q1468" s="32" t="s">
        <v>3923</v>
      </c>
      <c r="R1468" s="32" t="s">
        <v>50</v>
      </c>
      <c r="S1468" s="59"/>
    </row>
    <row r="1469" spans="2:19" ht="78.75">
      <c r="B1469" s="32" t="s">
        <v>3924</v>
      </c>
      <c r="C1469" s="57" t="s">
        <v>1638</v>
      </c>
      <c r="D1469" s="32" t="s">
        <v>3925</v>
      </c>
      <c r="E1469" s="57" t="s">
        <v>1640</v>
      </c>
      <c r="F1469" s="32" t="s">
        <v>50</v>
      </c>
      <c r="G1469" s="32" t="s">
        <v>50</v>
      </c>
      <c r="H1469" s="57" t="s">
        <v>1647</v>
      </c>
      <c r="I1469" s="57" t="s">
        <v>3926</v>
      </c>
      <c r="J1469" s="57" t="s">
        <v>1661</v>
      </c>
      <c r="K1469" s="57" t="s">
        <v>1727</v>
      </c>
      <c r="L1469" s="81" t="s">
        <v>50</v>
      </c>
      <c r="M1469" s="82"/>
      <c r="N1469" s="57" t="s">
        <v>50</v>
      </c>
      <c r="O1469" s="57" t="s">
        <v>50</v>
      </c>
      <c r="P1469" s="57" t="s">
        <v>1819</v>
      </c>
      <c r="Q1469" s="32" t="s">
        <v>3927</v>
      </c>
      <c r="R1469" s="32" t="s">
        <v>50</v>
      </c>
      <c r="S1469" s="57" t="s">
        <v>63</v>
      </c>
    </row>
    <row r="1470" spans="2:19" ht="67.5">
      <c r="B1470" s="32" t="s">
        <v>3928</v>
      </c>
      <c r="C1470" s="57" t="s">
        <v>1638</v>
      </c>
      <c r="D1470" s="32" t="s">
        <v>3929</v>
      </c>
      <c r="E1470" s="57" t="s">
        <v>1640</v>
      </c>
      <c r="F1470" s="32" t="s">
        <v>50</v>
      </c>
      <c r="G1470" s="32" t="s">
        <v>50</v>
      </c>
      <c r="H1470" s="57" t="s">
        <v>1647</v>
      </c>
      <c r="I1470" s="57" t="s">
        <v>3930</v>
      </c>
      <c r="J1470" s="57" t="s">
        <v>1661</v>
      </c>
      <c r="K1470" s="57" t="s">
        <v>1727</v>
      </c>
      <c r="L1470" s="81" t="s">
        <v>50</v>
      </c>
      <c r="M1470" s="82"/>
      <c r="N1470" s="57" t="s">
        <v>50</v>
      </c>
      <c r="O1470" s="57" t="s">
        <v>50</v>
      </c>
      <c r="P1470" s="57" t="s">
        <v>1819</v>
      </c>
      <c r="Q1470" s="32" t="s">
        <v>3931</v>
      </c>
      <c r="R1470" s="32" t="s">
        <v>50</v>
      </c>
      <c r="S1470" s="59"/>
    </row>
    <row r="1471" spans="2:19" ht="112.5">
      <c r="B1471" s="32" t="s">
        <v>3932</v>
      </c>
      <c r="C1471" s="57" t="s">
        <v>1638</v>
      </c>
      <c r="D1471" s="32" t="s">
        <v>3933</v>
      </c>
      <c r="E1471" s="57" t="s">
        <v>1640</v>
      </c>
      <c r="F1471" s="32" t="s">
        <v>50</v>
      </c>
      <c r="G1471" s="32" t="s">
        <v>50</v>
      </c>
      <c r="H1471" s="57" t="s">
        <v>1647</v>
      </c>
      <c r="I1471" s="57" t="s">
        <v>3934</v>
      </c>
      <c r="J1471" s="57" t="s">
        <v>1661</v>
      </c>
      <c r="K1471" s="57" t="s">
        <v>1727</v>
      </c>
      <c r="L1471" s="81" t="s">
        <v>50</v>
      </c>
      <c r="M1471" s="82"/>
      <c r="N1471" s="57" t="s">
        <v>50</v>
      </c>
      <c r="O1471" s="57" t="s">
        <v>50</v>
      </c>
      <c r="P1471" s="57" t="s">
        <v>1819</v>
      </c>
      <c r="Q1471" s="32" t="s">
        <v>3935</v>
      </c>
      <c r="R1471" s="32" t="s">
        <v>50</v>
      </c>
      <c r="S1471" s="59"/>
    </row>
    <row r="1472" spans="2:19" ht="78.75">
      <c r="B1472" s="32" t="s">
        <v>3936</v>
      </c>
      <c r="C1472" s="57" t="s">
        <v>1638</v>
      </c>
      <c r="D1472" s="32" t="s">
        <v>3937</v>
      </c>
      <c r="E1472" s="57" t="s">
        <v>1640</v>
      </c>
      <c r="F1472" s="32" t="s">
        <v>50</v>
      </c>
      <c r="G1472" s="32" t="s">
        <v>50</v>
      </c>
      <c r="H1472" s="57" t="s">
        <v>1647</v>
      </c>
      <c r="I1472" s="57" t="s">
        <v>3938</v>
      </c>
      <c r="J1472" s="57" t="s">
        <v>1795</v>
      </c>
      <c r="K1472" s="57" t="s">
        <v>2379</v>
      </c>
      <c r="L1472" s="81" t="s">
        <v>50</v>
      </c>
      <c r="M1472" s="82"/>
      <c r="N1472" s="57" t="s">
        <v>52</v>
      </c>
      <c r="O1472" s="57" t="s">
        <v>50</v>
      </c>
      <c r="P1472" s="57" t="s">
        <v>1729</v>
      </c>
      <c r="Q1472" s="32" t="s">
        <v>3939</v>
      </c>
      <c r="R1472" s="32" t="s">
        <v>50</v>
      </c>
      <c r="S1472" s="59"/>
    </row>
    <row r="1473" spans="2:19" ht="146.25">
      <c r="B1473" s="32" t="s">
        <v>3940</v>
      </c>
      <c r="C1473" s="57" t="s">
        <v>1638</v>
      </c>
      <c r="D1473" s="32" t="s">
        <v>3941</v>
      </c>
      <c r="E1473" s="57" t="s">
        <v>1640</v>
      </c>
      <c r="F1473" s="32" t="s">
        <v>50</v>
      </c>
      <c r="G1473" s="32" t="s">
        <v>50</v>
      </c>
      <c r="H1473" s="57" t="s">
        <v>1647</v>
      </c>
      <c r="I1473" s="57" t="s">
        <v>3942</v>
      </c>
      <c r="J1473" s="57" t="s">
        <v>1795</v>
      </c>
      <c r="K1473" s="57" t="s">
        <v>1669</v>
      </c>
      <c r="L1473" s="81" t="s">
        <v>50</v>
      </c>
      <c r="M1473" s="82"/>
      <c r="N1473" s="57" t="s">
        <v>50</v>
      </c>
      <c r="O1473" s="57" t="s">
        <v>50</v>
      </c>
      <c r="P1473" s="57" t="s">
        <v>1650</v>
      </c>
      <c r="Q1473" s="32" t="s">
        <v>3943</v>
      </c>
      <c r="R1473" s="32" t="s">
        <v>50</v>
      </c>
      <c r="S1473" s="59"/>
    </row>
    <row r="1474" spans="2:19" ht="45">
      <c r="B1474" s="32" t="s">
        <v>3944</v>
      </c>
      <c r="C1474" s="57" t="s">
        <v>1638</v>
      </c>
      <c r="D1474" s="32" t="s">
        <v>3945</v>
      </c>
      <c r="E1474" s="57" t="s">
        <v>1640</v>
      </c>
      <c r="F1474" s="32" t="s">
        <v>50</v>
      </c>
      <c r="G1474" s="32" t="s">
        <v>50</v>
      </c>
      <c r="H1474" s="57" t="s">
        <v>1647</v>
      </c>
      <c r="I1474" s="57" t="s">
        <v>3946</v>
      </c>
      <c r="J1474" s="57" t="s">
        <v>1661</v>
      </c>
      <c r="K1474" s="59"/>
      <c r="L1474" s="81" t="s">
        <v>50</v>
      </c>
      <c r="M1474" s="82"/>
      <c r="N1474" s="57" t="s">
        <v>50</v>
      </c>
      <c r="O1474" s="57" t="s">
        <v>50</v>
      </c>
      <c r="P1474" s="57" t="s">
        <v>1650</v>
      </c>
      <c r="Q1474" s="32" t="s">
        <v>3947</v>
      </c>
      <c r="R1474" s="32" t="s">
        <v>50</v>
      </c>
      <c r="S1474" s="59"/>
    </row>
    <row r="1475" spans="2:19" ht="56.25">
      <c r="B1475" s="32" t="s">
        <v>3948</v>
      </c>
      <c r="C1475" s="57" t="s">
        <v>1638</v>
      </c>
      <c r="D1475" s="32" t="s">
        <v>3949</v>
      </c>
      <c r="E1475" s="57" t="s">
        <v>1640</v>
      </c>
      <c r="F1475" s="32" t="s">
        <v>50</v>
      </c>
      <c r="G1475" s="32" t="s">
        <v>50</v>
      </c>
      <c r="H1475" s="57" t="s">
        <v>1647</v>
      </c>
      <c r="I1475" s="57" t="s">
        <v>3950</v>
      </c>
      <c r="J1475" s="57" t="s">
        <v>1661</v>
      </c>
      <c r="K1475" s="59"/>
      <c r="L1475" s="81" t="s">
        <v>50</v>
      </c>
      <c r="M1475" s="82"/>
      <c r="N1475" s="57" t="s">
        <v>50</v>
      </c>
      <c r="O1475" s="57" t="s">
        <v>50</v>
      </c>
      <c r="P1475" s="57" t="s">
        <v>1650</v>
      </c>
      <c r="Q1475" s="32" t="s">
        <v>3951</v>
      </c>
      <c r="R1475" s="32" t="s">
        <v>50</v>
      </c>
      <c r="S1475" s="59"/>
    </row>
    <row r="1476" spans="2:19" ht="180">
      <c r="B1476" s="32" t="s">
        <v>3952</v>
      </c>
      <c r="C1476" s="57" t="s">
        <v>1638</v>
      </c>
      <c r="D1476" s="32" t="s">
        <v>3953</v>
      </c>
      <c r="E1476" s="57" t="s">
        <v>1640</v>
      </c>
      <c r="F1476" s="32" t="s">
        <v>50</v>
      </c>
      <c r="G1476" s="32" t="s">
        <v>50</v>
      </c>
      <c r="H1476" s="57" t="s">
        <v>1647</v>
      </c>
      <c r="I1476" s="57" t="s">
        <v>3954</v>
      </c>
      <c r="J1476" s="57" t="s">
        <v>1795</v>
      </c>
      <c r="K1476" s="57" t="s">
        <v>1727</v>
      </c>
      <c r="L1476" s="81" t="s">
        <v>50</v>
      </c>
      <c r="M1476" s="82"/>
      <c r="N1476" s="57" t="s">
        <v>50</v>
      </c>
      <c r="O1476" s="57" t="s">
        <v>50</v>
      </c>
      <c r="P1476" s="57" t="s">
        <v>1819</v>
      </c>
      <c r="Q1476" s="32" t="s">
        <v>3955</v>
      </c>
      <c r="R1476" s="32" t="s">
        <v>50</v>
      </c>
      <c r="S1476" s="59"/>
    </row>
    <row r="1477" spans="2:19" ht="78.75">
      <c r="B1477" s="32" t="s">
        <v>3956</v>
      </c>
      <c r="C1477" s="57" t="s">
        <v>1638</v>
      </c>
      <c r="D1477" s="32" t="s">
        <v>3957</v>
      </c>
      <c r="E1477" s="57" t="s">
        <v>1640</v>
      </c>
      <c r="F1477" s="32" t="s">
        <v>50</v>
      </c>
      <c r="G1477" s="32" t="s">
        <v>50</v>
      </c>
      <c r="H1477" s="57" t="s">
        <v>1647</v>
      </c>
      <c r="I1477" s="57" t="s">
        <v>3958</v>
      </c>
      <c r="J1477" s="57" t="s">
        <v>1661</v>
      </c>
      <c r="K1477" s="59"/>
      <c r="L1477" s="81" t="s">
        <v>50</v>
      </c>
      <c r="M1477" s="82"/>
      <c r="N1477" s="57" t="s">
        <v>50</v>
      </c>
      <c r="O1477" s="57" t="s">
        <v>50</v>
      </c>
      <c r="P1477" s="57" t="s">
        <v>1650</v>
      </c>
      <c r="Q1477" s="32" t="s">
        <v>3959</v>
      </c>
      <c r="R1477" s="32" t="s">
        <v>50</v>
      </c>
      <c r="S1477" s="59"/>
    </row>
    <row r="1478" spans="2:19" ht="67.5">
      <c r="B1478" s="32" t="s">
        <v>3960</v>
      </c>
      <c r="C1478" s="57" t="s">
        <v>1638</v>
      </c>
      <c r="D1478" s="32" t="s">
        <v>3961</v>
      </c>
      <c r="E1478" s="57" t="s">
        <v>1640</v>
      </c>
      <c r="F1478" s="32" t="s">
        <v>50</v>
      </c>
      <c r="G1478" s="32" t="s">
        <v>50</v>
      </c>
      <c r="H1478" s="57" t="s">
        <v>1647</v>
      </c>
      <c r="I1478" s="57" t="s">
        <v>3962</v>
      </c>
      <c r="J1478" s="57" t="s">
        <v>1661</v>
      </c>
      <c r="K1478" s="59"/>
      <c r="L1478" s="81" t="s">
        <v>50</v>
      </c>
      <c r="M1478" s="82"/>
      <c r="N1478" s="57" t="s">
        <v>50</v>
      </c>
      <c r="O1478" s="57" t="s">
        <v>50</v>
      </c>
      <c r="P1478" s="57" t="s">
        <v>1650</v>
      </c>
      <c r="Q1478" s="32" t="s">
        <v>3963</v>
      </c>
      <c r="R1478" s="32" t="s">
        <v>50</v>
      </c>
      <c r="S1478" s="59"/>
    </row>
    <row r="1479" spans="2:19" ht="45">
      <c r="B1479" s="32" t="s">
        <v>3964</v>
      </c>
      <c r="C1479" s="57" t="s">
        <v>1638</v>
      </c>
      <c r="D1479" s="32" t="s">
        <v>3965</v>
      </c>
      <c r="E1479" s="57" t="s">
        <v>1640</v>
      </c>
      <c r="F1479" s="32" t="s">
        <v>50</v>
      </c>
      <c r="G1479" s="32" t="s">
        <v>50</v>
      </c>
      <c r="H1479" s="57" t="s">
        <v>1647</v>
      </c>
      <c r="I1479" s="57" t="s">
        <v>3966</v>
      </c>
      <c r="J1479" s="57" t="s">
        <v>1649</v>
      </c>
      <c r="K1479" s="59"/>
      <c r="L1479" s="81" t="s">
        <v>50</v>
      </c>
      <c r="M1479" s="82"/>
      <c r="N1479" s="57" t="s">
        <v>50</v>
      </c>
      <c r="O1479" s="57" t="s">
        <v>50</v>
      </c>
      <c r="P1479" s="57" t="s">
        <v>1650</v>
      </c>
      <c r="Q1479" s="32" t="s">
        <v>3967</v>
      </c>
      <c r="R1479" s="32" t="s">
        <v>50</v>
      </c>
      <c r="S1479" s="59"/>
    </row>
    <row r="1480" spans="2:19" ht="56.25">
      <c r="B1480" s="32" t="s">
        <v>3968</v>
      </c>
      <c r="C1480" s="57" t="s">
        <v>1638</v>
      </c>
      <c r="D1480" s="32" t="s">
        <v>3969</v>
      </c>
      <c r="E1480" s="57" t="s">
        <v>1640</v>
      </c>
      <c r="F1480" s="32" t="s">
        <v>50</v>
      </c>
      <c r="G1480" s="32" t="s">
        <v>50</v>
      </c>
      <c r="H1480" s="57" t="s">
        <v>1669</v>
      </c>
      <c r="I1480" s="57" t="s">
        <v>3970</v>
      </c>
      <c r="J1480" s="57" t="s">
        <v>1649</v>
      </c>
      <c r="K1480" s="59"/>
      <c r="L1480" s="81" t="s">
        <v>50</v>
      </c>
      <c r="M1480" s="82"/>
      <c r="N1480" s="57" t="s">
        <v>50</v>
      </c>
      <c r="O1480" s="57" t="s">
        <v>50</v>
      </c>
      <c r="P1480" s="57" t="s">
        <v>1671</v>
      </c>
      <c r="Q1480" s="32" t="s">
        <v>3971</v>
      </c>
      <c r="R1480" s="32" t="s">
        <v>50</v>
      </c>
      <c r="S1480" s="59"/>
    </row>
    <row r="1481" spans="2:19" ht="90">
      <c r="B1481" s="32" t="s">
        <v>3972</v>
      </c>
      <c r="C1481" s="57" t="s">
        <v>1638</v>
      </c>
      <c r="D1481" s="32" t="s">
        <v>3973</v>
      </c>
      <c r="E1481" s="57" t="s">
        <v>1640</v>
      </c>
      <c r="F1481" s="32" t="s">
        <v>50</v>
      </c>
      <c r="G1481" s="32" t="s">
        <v>50</v>
      </c>
      <c r="H1481" s="57" t="s">
        <v>1669</v>
      </c>
      <c r="I1481" s="57" t="s">
        <v>3974</v>
      </c>
      <c r="J1481" s="57" t="s">
        <v>1649</v>
      </c>
      <c r="K1481" s="59"/>
      <c r="L1481" s="81" t="s">
        <v>50</v>
      </c>
      <c r="M1481" s="82"/>
      <c r="N1481" s="57" t="s">
        <v>50</v>
      </c>
      <c r="O1481" s="57" t="s">
        <v>50</v>
      </c>
      <c r="P1481" s="57" t="s">
        <v>1671</v>
      </c>
      <c r="Q1481" s="32" t="s">
        <v>3975</v>
      </c>
      <c r="R1481" s="32" t="s">
        <v>50</v>
      </c>
      <c r="S1481" s="59"/>
    </row>
    <row r="1482" spans="2:19" ht="45">
      <c r="B1482" s="32" t="s">
        <v>3976</v>
      </c>
      <c r="C1482" s="57" t="s">
        <v>1638</v>
      </c>
      <c r="D1482" s="32" t="s">
        <v>3977</v>
      </c>
      <c r="E1482" s="57" t="s">
        <v>1640</v>
      </c>
      <c r="F1482" s="32" t="s">
        <v>50</v>
      </c>
      <c r="G1482" s="32" t="s">
        <v>50</v>
      </c>
      <c r="H1482" s="57" t="s">
        <v>1647</v>
      </c>
      <c r="I1482" s="57" t="s">
        <v>3978</v>
      </c>
      <c r="J1482" s="57" t="s">
        <v>1649</v>
      </c>
      <c r="K1482" s="59"/>
      <c r="L1482" s="81" t="s">
        <v>50</v>
      </c>
      <c r="M1482" s="82"/>
      <c r="N1482" s="57" t="s">
        <v>52</v>
      </c>
      <c r="O1482" s="57" t="s">
        <v>50</v>
      </c>
      <c r="P1482" s="57" t="s">
        <v>1650</v>
      </c>
      <c r="Q1482" s="32" t="s">
        <v>3979</v>
      </c>
      <c r="R1482" s="32" t="s">
        <v>50</v>
      </c>
      <c r="S1482" s="59"/>
    </row>
    <row r="1483" spans="2:19" ht="67.5">
      <c r="B1483" s="32" t="s">
        <v>3980</v>
      </c>
      <c r="C1483" s="57" t="s">
        <v>1638</v>
      </c>
      <c r="D1483" s="32" t="s">
        <v>3981</v>
      </c>
      <c r="E1483" s="57" t="s">
        <v>1640</v>
      </c>
      <c r="F1483" s="32" t="s">
        <v>50</v>
      </c>
      <c r="G1483" s="32" t="s">
        <v>50</v>
      </c>
      <c r="H1483" s="57" t="s">
        <v>1647</v>
      </c>
      <c r="I1483" s="57" t="s">
        <v>3982</v>
      </c>
      <c r="J1483" s="57" t="s">
        <v>1649</v>
      </c>
      <c r="K1483" s="59"/>
      <c r="L1483" s="81" t="s">
        <v>50</v>
      </c>
      <c r="M1483" s="82"/>
      <c r="N1483" s="57" t="s">
        <v>52</v>
      </c>
      <c r="O1483" s="57" t="s">
        <v>50</v>
      </c>
      <c r="P1483" s="57" t="s">
        <v>1650</v>
      </c>
      <c r="Q1483" s="32" t="s">
        <v>3983</v>
      </c>
      <c r="R1483" s="32" t="s">
        <v>50</v>
      </c>
      <c r="S1483" s="59"/>
    </row>
    <row r="1484" spans="2:19" ht="56.25">
      <c r="B1484" s="32" t="s">
        <v>3984</v>
      </c>
      <c r="C1484" s="57" t="s">
        <v>1638</v>
      </c>
      <c r="D1484" s="32" t="s">
        <v>3985</v>
      </c>
      <c r="E1484" s="57" t="s">
        <v>1640</v>
      </c>
      <c r="F1484" s="32" t="s">
        <v>50</v>
      </c>
      <c r="G1484" s="32" t="s">
        <v>50</v>
      </c>
      <c r="H1484" s="57" t="s">
        <v>1669</v>
      </c>
      <c r="I1484" s="57" t="s">
        <v>3986</v>
      </c>
      <c r="J1484" s="57" t="s">
        <v>1661</v>
      </c>
      <c r="K1484" s="59"/>
      <c r="L1484" s="81" t="s">
        <v>50</v>
      </c>
      <c r="M1484" s="82"/>
      <c r="N1484" s="57" t="s">
        <v>50</v>
      </c>
      <c r="O1484" s="57" t="s">
        <v>50</v>
      </c>
      <c r="P1484" s="57" t="s">
        <v>1671</v>
      </c>
      <c r="Q1484" s="32" t="s">
        <v>3987</v>
      </c>
      <c r="R1484" s="32" t="s">
        <v>50</v>
      </c>
      <c r="S1484" s="59"/>
    </row>
    <row r="1485" spans="2:19" ht="22.5">
      <c r="B1485" s="32" t="s">
        <v>3988</v>
      </c>
      <c r="C1485" s="57" t="s">
        <v>1638</v>
      </c>
      <c r="D1485" s="32" t="s">
        <v>3989</v>
      </c>
      <c r="E1485" s="57" t="s">
        <v>1640</v>
      </c>
      <c r="F1485" s="32" t="s">
        <v>50</v>
      </c>
      <c r="G1485" s="32" t="s">
        <v>50</v>
      </c>
      <c r="H1485" s="57" t="s">
        <v>1647</v>
      </c>
      <c r="I1485" s="57" t="s">
        <v>3990</v>
      </c>
      <c r="J1485" s="57" t="s">
        <v>1649</v>
      </c>
      <c r="K1485" s="59"/>
      <c r="L1485" s="81" t="s">
        <v>50</v>
      </c>
      <c r="M1485" s="82"/>
      <c r="N1485" s="57" t="s">
        <v>50</v>
      </c>
      <c r="O1485" s="57" t="s">
        <v>50</v>
      </c>
      <c r="P1485" s="57" t="s">
        <v>1650</v>
      </c>
      <c r="Q1485" s="32" t="s">
        <v>2175</v>
      </c>
      <c r="R1485" s="32" t="s">
        <v>50</v>
      </c>
      <c r="S1485" s="59"/>
    </row>
    <row r="1486" spans="2:19" ht="90">
      <c r="B1486" s="32" t="s">
        <v>3991</v>
      </c>
      <c r="C1486" s="57" t="s">
        <v>1638</v>
      </c>
      <c r="D1486" s="32" t="s">
        <v>3989</v>
      </c>
      <c r="E1486" s="57" t="s">
        <v>1640</v>
      </c>
      <c r="F1486" s="32" t="s">
        <v>50</v>
      </c>
      <c r="G1486" s="32" t="s">
        <v>50</v>
      </c>
      <c r="H1486" s="57" t="s">
        <v>1647</v>
      </c>
      <c r="I1486" s="57" t="s">
        <v>3990</v>
      </c>
      <c r="J1486" s="57" t="s">
        <v>1661</v>
      </c>
      <c r="K1486" s="59"/>
      <c r="L1486" s="81" t="s">
        <v>50</v>
      </c>
      <c r="M1486" s="82"/>
      <c r="N1486" s="57" t="s">
        <v>50</v>
      </c>
      <c r="O1486" s="57" t="s">
        <v>50</v>
      </c>
      <c r="P1486" s="57" t="s">
        <v>1650</v>
      </c>
      <c r="Q1486" s="32" t="s">
        <v>3992</v>
      </c>
      <c r="R1486" s="32" t="s">
        <v>50</v>
      </c>
      <c r="S1486" s="59"/>
    </row>
    <row r="1487" spans="2:19" ht="101.25">
      <c r="B1487" s="32" t="s">
        <v>3993</v>
      </c>
      <c r="C1487" s="57" t="s">
        <v>1638</v>
      </c>
      <c r="D1487" s="32" t="s">
        <v>3994</v>
      </c>
      <c r="E1487" s="57" t="s">
        <v>1640</v>
      </c>
      <c r="F1487" s="32" t="s">
        <v>50</v>
      </c>
      <c r="G1487" s="32" t="s">
        <v>50</v>
      </c>
      <c r="H1487" s="57" t="s">
        <v>1647</v>
      </c>
      <c r="I1487" s="57" t="s">
        <v>3995</v>
      </c>
      <c r="J1487" s="57" t="s">
        <v>1661</v>
      </c>
      <c r="K1487" s="59"/>
      <c r="L1487" s="81" t="s">
        <v>50</v>
      </c>
      <c r="M1487" s="82"/>
      <c r="N1487" s="57" t="s">
        <v>50</v>
      </c>
      <c r="O1487" s="57" t="s">
        <v>50</v>
      </c>
      <c r="P1487" s="57" t="s">
        <v>1650</v>
      </c>
      <c r="Q1487" s="32" t="s">
        <v>3996</v>
      </c>
      <c r="R1487" s="32" t="s">
        <v>50</v>
      </c>
      <c r="S1487" s="59"/>
    </row>
    <row r="1488" spans="2:19" ht="22.5">
      <c r="B1488" s="32" t="s">
        <v>3997</v>
      </c>
      <c r="C1488" s="57" t="s">
        <v>1638</v>
      </c>
      <c r="D1488" s="32" t="s">
        <v>3998</v>
      </c>
      <c r="E1488" s="57" t="s">
        <v>1640</v>
      </c>
      <c r="F1488" s="32" t="s">
        <v>50</v>
      </c>
      <c r="G1488" s="32" t="s">
        <v>50</v>
      </c>
      <c r="H1488" s="57" t="s">
        <v>1641</v>
      </c>
      <c r="I1488" s="57" t="s">
        <v>3999</v>
      </c>
      <c r="J1488" s="57" t="s">
        <v>53</v>
      </c>
      <c r="K1488" s="59"/>
      <c r="L1488" s="81" t="s">
        <v>50</v>
      </c>
      <c r="M1488" s="82"/>
      <c r="N1488" s="57" t="s">
        <v>50</v>
      </c>
      <c r="O1488" s="57" t="s">
        <v>50</v>
      </c>
      <c r="P1488" s="57" t="s">
        <v>1643</v>
      </c>
      <c r="Q1488" s="32" t="s">
        <v>4000</v>
      </c>
      <c r="R1488" s="32" t="s">
        <v>50</v>
      </c>
      <c r="S1488" s="59"/>
    </row>
    <row r="1489" spans="2:19" ht="33.75">
      <c r="B1489" s="32" t="s">
        <v>4001</v>
      </c>
      <c r="C1489" s="57" t="s">
        <v>1638</v>
      </c>
      <c r="D1489" s="32" t="s">
        <v>4002</v>
      </c>
      <c r="E1489" s="57" t="s">
        <v>1640</v>
      </c>
      <c r="F1489" s="32" t="s">
        <v>50</v>
      </c>
      <c r="G1489" s="32" t="s">
        <v>50</v>
      </c>
      <c r="H1489" s="57" t="s">
        <v>1641</v>
      </c>
      <c r="I1489" s="57" t="s">
        <v>4003</v>
      </c>
      <c r="J1489" s="57" t="s">
        <v>53</v>
      </c>
      <c r="K1489" s="59"/>
      <c r="L1489" s="81" t="s">
        <v>50</v>
      </c>
      <c r="M1489" s="82"/>
      <c r="N1489" s="57" t="s">
        <v>50</v>
      </c>
      <c r="O1489" s="57" t="s">
        <v>50</v>
      </c>
      <c r="P1489" s="57" t="s">
        <v>1643</v>
      </c>
      <c r="Q1489" s="32" t="s">
        <v>4004</v>
      </c>
      <c r="R1489" s="32" t="s">
        <v>50</v>
      </c>
      <c r="S1489" s="59"/>
    </row>
    <row r="1490" spans="2:19" ht="45">
      <c r="B1490" s="32" t="s">
        <v>4005</v>
      </c>
      <c r="C1490" s="57" t="s">
        <v>1638</v>
      </c>
      <c r="D1490" s="32" t="s">
        <v>4006</v>
      </c>
      <c r="E1490" s="57" t="s">
        <v>1640</v>
      </c>
      <c r="F1490" s="32" t="s">
        <v>50</v>
      </c>
      <c r="G1490" s="32" t="s">
        <v>50</v>
      </c>
      <c r="H1490" s="57" t="s">
        <v>1641</v>
      </c>
      <c r="I1490" s="57" t="s">
        <v>4007</v>
      </c>
      <c r="J1490" s="57" t="s">
        <v>53</v>
      </c>
      <c r="K1490" s="59"/>
      <c r="L1490" s="81" t="s">
        <v>50</v>
      </c>
      <c r="M1490" s="82"/>
      <c r="N1490" s="57" t="s">
        <v>50</v>
      </c>
      <c r="O1490" s="57" t="s">
        <v>50</v>
      </c>
      <c r="P1490" s="57" t="s">
        <v>1643</v>
      </c>
      <c r="Q1490" s="32" t="s">
        <v>4008</v>
      </c>
      <c r="R1490" s="32" t="s">
        <v>50</v>
      </c>
      <c r="S1490" s="59"/>
    </row>
    <row r="1491" spans="2:19" ht="45">
      <c r="B1491" s="32" t="s">
        <v>4009</v>
      </c>
      <c r="C1491" s="57" t="s">
        <v>1638</v>
      </c>
      <c r="D1491" s="32" t="s">
        <v>4010</v>
      </c>
      <c r="E1491" s="57" t="s">
        <v>1640</v>
      </c>
      <c r="F1491" s="32" t="s">
        <v>50</v>
      </c>
      <c r="G1491" s="32" t="s">
        <v>50</v>
      </c>
      <c r="H1491" s="57" t="s">
        <v>1647</v>
      </c>
      <c r="I1491" s="57" t="s">
        <v>4011</v>
      </c>
      <c r="J1491" s="57" t="s">
        <v>1661</v>
      </c>
      <c r="K1491" s="59"/>
      <c r="L1491" s="81" t="s">
        <v>50</v>
      </c>
      <c r="M1491" s="82"/>
      <c r="N1491" s="57" t="s">
        <v>52</v>
      </c>
      <c r="O1491" s="57" t="s">
        <v>50</v>
      </c>
      <c r="P1491" s="57" t="s">
        <v>1650</v>
      </c>
      <c r="Q1491" s="32" t="s">
        <v>4012</v>
      </c>
      <c r="R1491" s="32" t="s">
        <v>50</v>
      </c>
      <c r="S1491" s="59"/>
    </row>
    <row r="1492" spans="2:19" ht="56.25">
      <c r="B1492" s="32" t="s">
        <v>4013</v>
      </c>
      <c r="C1492" s="57" t="s">
        <v>1638</v>
      </c>
      <c r="D1492" s="32" t="s">
        <v>4014</v>
      </c>
      <c r="E1492" s="57" t="s">
        <v>1640</v>
      </c>
      <c r="F1492" s="32" t="s">
        <v>50</v>
      </c>
      <c r="G1492" s="32" t="s">
        <v>50</v>
      </c>
      <c r="H1492" s="57" t="s">
        <v>1647</v>
      </c>
      <c r="I1492" s="57" t="s">
        <v>4015</v>
      </c>
      <c r="J1492" s="57" t="s">
        <v>1661</v>
      </c>
      <c r="K1492" s="59"/>
      <c r="L1492" s="81" t="s">
        <v>50</v>
      </c>
      <c r="M1492" s="82"/>
      <c r="N1492" s="57" t="s">
        <v>52</v>
      </c>
      <c r="O1492" s="57" t="s">
        <v>50</v>
      </c>
      <c r="P1492" s="57" t="s">
        <v>1650</v>
      </c>
      <c r="Q1492" s="32" t="s">
        <v>4016</v>
      </c>
      <c r="R1492" s="32" t="s">
        <v>50</v>
      </c>
      <c r="S1492" s="59"/>
    </row>
    <row r="1493" spans="2:19" ht="101.25">
      <c r="B1493" s="32" t="s">
        <v>4017</v>
      </c>
      <c r="C1493" s="57" t="s">
        <v>1638</v>
      </c>
      <c r="D1493" s="32" t="s">
        <v>4018</v>
      </c>
      <c r="E1493" s="57" t="s">
        <v>1640</v>
      </c>
      <c r="F1493" s="32" t="s">
        <v>50</v>
      </c>
      <c r="G1493" s="32" t="s">
        <v>50</v>
      </c>
      <c r="H1493" s="57" t="s">
        <v>1647</v>
      </c>
      <c r="I1493" s="57" t="s">
        <v>4019</v>
      </c>
      <c r="J1493" s="57" t="s">
        <v>1649</v>
      </c>
      <c r="K1493" s="59"/>
      <c r="L1493" s="81" t="s">
        <v>50</v>
      </c>
      <c r="M1493" s="82"/>
      <c r="N1493" s="57" t="s">
        <v>50</v>
      </c>
      <c r="O1493" s="57" t="s">
        <v>50</v>
      </c>
      <c r="P1493" s="57" t="s">
        <v>1650</v>
      </c>
      <c r="Q1493" s="32" t="s">
        <v>4020</v>
      </c>
      <c r="R1493" s="32" t="s">
        <v>50</v>
      </c>
      <c r="S1493" s="57" t="s">
        <v>63</v>
      </c>
    </row>
    <row r="1494" spans="2:19" ht="157.5">
      <c r="B1494" s="32" t="s">
        <v>4021</v>
      </c>
      <c r="C1494" s="57" t="s">
        <v>1638</v>
      </c>
      <c r="D1494" s="32" t="s">
        <v>4022</v>
      </c>
      <c r="E1494" s="57" t="s">
        <v>1640</v>
      </c>
      <c r="F1494" s="32" t="s">
        <v>50</v>
      </c>
      <c r="G1494" s="32" t="s">
        <v>50</v>
      </c>
      <c r="H1494" s="57" t="s">
        <v>1647</v>
      </c>
      <c r="I1494" s="57" t="s">
        <v>4023</v>
      </c>
      <c r="J1494" s="57" t="s">
        <v>1661</v>
      </c>
      <c r="K1494" s="57" t="s">
        <v>2379</v>
      </c>
      <c r="L1494" s="81" t="s">
        <v>50</v>
      </c>
      <c r="M1494" s="82"/>
      <c r="N1494" s="57" t="s">
        <v>50</v>
      </c>
      <c r="O1494" s="57" t="s">
        <v>50</v>
      </c>
      <c r="P1494" s="57" t="s">
        <v>1729</v>
      </c>
      <c r="Q1494" s="32" t="s">
        <v>4024</v>
      </c>
      <c r="R1494" s="32" t="s">
        <v>50</v>
      </c>
      <c r="S1494" s="59"/>
    </row>
    <row r="1495" spans="2:19" ht="112.5">
      <c r="B1495" s="32" t="s">
        <v>4025</v>
      </c>
      <c r="C1495" s="57" t="s">
        <v>1638</v>
      </c>
      <c r="D1495" s="32" t="s">
        <v>4026</v>
      </c>
      <c r="E1495" s="57" t="s">
        <v>1640</v>
      </c>
      <c r="F1495" s="32" t="s">
        <v>50</v>
      </c>
      <c r="G1495" s="32" t="s">
        <v>50</v>
      </c>
      <c r="H1495" s="57" t="s">
        <v>1647</v>
      </c>
      <c r="I1495" s="57" t="s">
        <v>4027</v>
      </c>
      <c r="J1495" s="57" t="s">
        <v>1661</v>
      </c>
      <c r="K1495" s="57" t="s">
        <v>1727</v>
      </c>
      <c r="L1495" s="81" t="s">
        <v>50</v>
      </c>
      <c r="M1495" s="82"/>
      <c r="N1495" s="57" t="s">
        <v>50</v>
      </c>
      <c r="O1495" s="57" t="s">
        <v>50</v>
      </c>
      <c r="P1495" s="57" t="s">
        <v>1819</v>
      </c>
      <c r="Q1495" s="32" t="s">
        <v>4028</v>
      </c>
      <c r="R1495" s="32" t="s">
        <v>50</v>
      </c>
      <c r="S1495" s="59"/>
    </row>
    <row r="1496" spans="2:19" ht="135">
      <c r="B1496" s="32" t="s">
        <v>4029</v>
      </c>
      <c r="C1496" s="57" t="s">
        <v>1638</v>
      </c>
      <c r="D1496" s="32" t="s">
        <v>4030</v>
      </c>
      <c r="E1496" s="57" t="s">
        <v>1640</v>
      </c>
      <c r="F1496" s="32" t="s">
        <v>50</v>
      </c>
      <c r="G1496" s="32" t="s">
        <v>50</v>
      </c>
      <c r="H1496" s="57" t="s">
        <v>1647</v>
      </c>
      <c r="I1496" s="57" t="s">
        <v>4031</v>
      </c>
      <c r="J1496" s="57" t="s">
        <v>1661</v>
      </c>
      <c r="K1496" s="57" t="s">
        <v>1727</v>
      </c>
      <c r="L1496" s="81" t="s">
        <v>50</v>
      </c>
      <c r="M1496" s="82"/>
      <c r="N1496" s="57" t="s">
        <v>50</v>
      </c>
      <c r="O1496" s="57" t="s">
        <v>50</v>
      </c>
      <c r="P1496" s="57" t="s">
        <v>1819</v>
      </c>
      <c r="Q1496" s="32" t="s">
        <v>1940</v>
      </c>
      <c r="R1496" s="32" t="s">
        <v>50</v>
      </c>
      <c r="S1496" s="59"/>
    </row>
    <row r="1497" spans="2:19" ht="90">
      <c r="B1497" s="32" t="s">
        <v>4032</v>
      </c>
      <c r="C1497" s="57" t="s">
        <v>1638</v>
      </c>
      <c r="D1497" s="32" t="s">
        <v>4033</v>
      </c>
      <c r="E1497" s="57" t="s">
        <v>1640</v>
      </c>
      <c r="F1497" s="32" t="s">
        <v>50</v>
      </c>
      <c r="G1497" s="32" t="s">
        <v>50</v>
      </c>
      <c r="H1497" s="57" t="s">
        <v>1669</v>
      </c>
      <c r="I1497" s="57" t="s">
        <v>4034</v>
      </c>
      <c r="J1497" s="57" t="s">
        <v>1661</v>
      </c>
      <c r="K1497" s="57" t="s">
        <v>1647</v>
      </c>
      <c r="L1497" s="81" t="s">
        <v>50</v>
      </c>
      <c r="M1497" s="82"/>
      <c r="N1497" s="57" t="s">
        <v>50</v>
      </c>
      <c r="O1497" s="57" t="s">
        <v>50</v>
      </c>
      <c r="P1497" s="57" t="s">
        <v>1671</v>
      </c>
      <c r="Q1497" s="32" t="s">
        <v>4035</v>
      </c>
      <c r="R1497" s="32" t="s">
        <v>50</v>
      </c>
      <c r="S1497" s="59"/>
    </row>
    <row r="1498" spans="2:19" ht="56.25">
      <c r="B1498" s="32" t="s">
        <v>4036</v>
      </c>
      <c r="C1498" s="57" t="s">
        <v>1638</v>
      </c>
      <c r="D1498" s="32" t="s">
        <v>4037</v>
      </c>
      <c r="E1498" s="57" t="s">
        <v>1640</v>
      </c>
      <c r="F1498" s="32" t="s">
        <v>50</v>
      </c>
      <c r="G1498" s="32" t="s">
        <v>50</v>
      </c>
      <c r="H1498" s="57" t="s">
        <v>1647</v>
      </c>
      <c r="I1498" s="57" t="s">
        <v>4038</v>
      </c>
      <c r="J1498" s="57" t="s">
        <v>1649</v>
      </c>
      <c r="K1498" s="59"/>
      <c r="L1498" s="81" t="s">
        <v>50</v>
      </c>
      <c r="M1498" s="82"/>
      <c r="N1498" s="57" t="s">
        <v>52</v>
      </c>
      <c r="O1498" s="57" t="s">
        <v>50</v>
      </c>
      <c r="P1498" s="57" t="s">
        <v>1650</v>
      </c>
      <c r="Q1498" s="32" t="s">
        <v>4039</v>
      </c>
      <c r="R1498" s="32" t="s">
        <v>50</v>
      </c>
      <c r="S1498" s="59"/>
    </row>
    <row r="1499" spans="2:19" ht="33.75">
      <c r="B1499" s="32" t="s">
        <v>4040</v>
      </c>
      <c r="C1499" s="57" t="s">
        <v>1638</v>
      </c>
      <c r="D1499" s="32" t="s">
        <v>4041</v>
      </c>
      <c r="E1499" s="57" t="s">
        <v>1640</v>
      </c>
      <c r="F1499" s="32" t="s">
        <v>50</v>
      </c>
      <c r="G1499" s="32" t="s">
        <v>50</v>
      </c>
      <c r="H1499" s="57" t="s">
        <v>1647</v>
      </c>
      <c r="I1499" s="57" t="s">
        <v>4042</v>
      </c>
      <c r="J1499" s="57" t="s">
        <v>1661</v>
      </c>
      <c r="K1499" s="59"/>
      <c r="L1499" s="81" t="s">
        <v>50</v>
      </c>
      <c r="M1499" s="82"/>
      <c r="N1499" s="57" t="s">
        <v>50</v>
      </c>
      <c r="O1499" s="57" t="s">
        <v>50</v>
      </c>
      <c r="P1499" s="57" t="s">
        <v>1650</v>
      </c>
      <c r="Q1499" s="32" t="s">
        <v>4043</v>
      </c>
      <c r="R1499" s="32" t="s">
        <v>50</v>
      </c>
      <c r="S1499" s="59"/>
    </row>
    <row r="1500" spans="2:19" ht="45">
      <c r="B1500" s="32" t="s">
        <v>4044</v>
      </c>
      <c r="C1500" s="57" t="s">
        <v>1638</v>
      </c>
      <c r="D1500" s="32" t="s">
        <v>4045</v>
      </c>
      <c r="E1500" s="57" t="s">
        <v>1640</v>
      </c>
      <c r="F1500" s="32" t="s">
        <v>50</v>
      </c>
      <c r="G1500" s="32" t="s">
        <v>50</v>
      </c>
      <c r="H1500" s="57" t="s">
        <v>1647</v>
      </c>
      <c r="I1500" s="57" t="s">
        <v>4046</v>
      </c>
      <c r="J1500" s="57" t="s">
        <v>1661</v>
      </c>
      <c r="K1500" s="59"/>
      <c r="L1500" s="81" t="s">
        <v>50</v>
      </c>
      <c r="M1500" s="82"/>
      <c r="N1500" s="57" t="s">
        <v>50</v>
      </c>
      <c r="O1500" s="57" t="s">
        <v>50</v>
      </c>
      <c r="P1500" s="57" t="s">
        <v>1650</v>
      </c>
      <c r="Q1500" s="32" t="s">
        <v>4047</v>
      </c>
      <c r="R1500" s="32" t="s">
        <v>50</v>
      </c>
      <c r="S1500" s="59"/>
    </row>
    <row r="1501" spans="2:19" ht="78.75">
      <c r="B1501" s="32" t="s">
        <v>4048</v>
      </c>
      <c r="C1501" s="57" t="s">
        <v>1638</v>
      </c>
      <c r="D1501" s="32" t="s">
        <v>4049</v>
      </c>
      <c r="E1501" s="57" t="s">
        <v>1640</v>
      </c>
      <c r="F1501" s="32" t="s">
        <v>50</v>
      </c>
      <c r="G1501" s="32" t="s">
        <v>50</v>
      </c>
      <c r="H1501" s="57" t="s">
        <v>1647</v>
      </c>
      <c r="I1501" s="57" t="s">
        <v>4050</v>
      </c>
      <c r="J1501" s="57" t="s">
        <v>1649</v>
      </c>
      <c r="K1501" s="59"/>
      <c r="L1501" s="81" t="s">
        <v>50</v>
      </c>
      <c r="M1501" s="82"/>
      <c r="N1501" s="57" t="s">
        <v>52</v>
      </c>
      <c r="O1501" s="57" t="s">
        <v>50</v>
      </c>
      <c r="P1501" s="57" t="s">
        <v>1650</v>
      </c>
      <c r="Q1501" s="32" t="s">
        <v>4051</v>
      </c>
      <c r="R1501" s="32" t="s">
        <v>50</v>
      </c>
      <c r="S1501" s="59"/>
    </row>
    <row r="1502" spans="2:19" ht="90">
      <c r="B1502" s="32" t="s">
        <v>4052</v>
      </c>
      <c r="C1502" s="57" t="s">
        <v>1638</v>
      </c>
      <c r="D1502" s="32" t="s">
        <v>4053</v>
      </c>
      <c r="E1502" s="57" t="s">
        <v>1640</v>
      </c>
      <c r="F1502" s="32" t="s">
        <v>50</v>
      </c>
      <c r="G1502" s="32" t="s">
        <v>50</v>
      </c>
      <c r="H1502" s="57" t="s">
        <v>1647</v>
      </c>
      <c r="I1502" s="57" t="s">
        <v>4054</v>
      </c>
      <c r="J1502" s="57" t="s">
        <v>1649</v>
      </c>
      <c r="K1502" s="59"/>
      <c r="L1502" s="81" t="s">
        <v>50</v>
      </c>
      <c r="M1502" s="82"/>
      <c r="N1502" s="57" t="s">
        <v>52</v>
      </c>
      <c r="O1502" s="57" t="s">
        <v>50</v>
      </c>
      <c r="P1502" s="57" t="s">
        <v>1650</v>
      </c>
      <c r="Q1502" s="32" t="s">
        <v>4055</v>
      </c>
      <c r="R1502" s="32" t="s">
        <v>50</v>
      </c>
      <c r="S1502" s="59"/>
    </row>
    <row r="1503" spans="2:19" ht="22.5">
      <c r="B1503" s="32" t="s">
        <v>4056</v>
      </c>
      <c r="C1503" s="57" t="s">
        <v>1638</v>
      </c>
      <c r="D1503" s="32" t="s">
        <v>4057</v>
      </c>
      <c r="E1503" s="57" t="s">
        <v>1640</v>
      </c>
      <c r="F1503" s="32" t="s">
        <v>50</v>
      </c>
      <c r="G1503" s="32" t="s">
        <v>50</v>
      </c>
      <c r="H1503" s="57" t="s">
        <v>1641</v>
      </c>
      <c r="I1503" s="57" t="s">
        <v>4058</v>
      </c>
      <c r="J1503" s="57" t="s">
        <v>53</v>
      </c>
      <c r="K1503" s="59"/>
      <c r="L1503" s="81" t="s">
        <v>50</v>
      </c>
      <c r="M1503" s="82"/>
      <c r="N1503" s="57" t="s">
        <v>50</v>
      </c>
      <c r="O1503" s="57" t="s">
        <v>50</v>
      </c>
      <c r="P1503" s="57" t="s">
        <v>1643</v>
      </c>
      <c r="Q1503" s="32" t="s">
        <v>4059</v>
      </c>
      <c r="R1503" s="32" t="s">
        <v>50</v>
      </c>
      <c r="S1503" s="59"/>
    </row>
    <row r="1504" spans="2:19" ht="45">
      <c r="B1504" s="32" t="s">
        <v>4060</v>
      </c>
      <c r="C1504" s="57" t="s">
        <v>1638</v>
      </c>
      <c r="D1504" s="32" t="s">
        <v>4061</v>
      </c>
      <c r="E1504" s="57" t="s">
        <v>1640</v>
      </c>
      <c r="F1504" s="32" t="s">
        <v>50</v>
      </c>
      <c r="G1504" s="32" t="s">
        <v>50</v>
      </c>
      <c r="H1504" s="57" t="s">
        <v>1727</v>
      </c>
      <c r="I1504" s="57" t="s">
        <v>4062</v>
      </c>
      <c r="J1504" s="57" t="s">
        <v>1649</v>
      </c>
      <c r="K1504" s="59"/>
      <c r="L1504" s="81" t="s">
        <v>50</v>
      </c>
      <c r="M1504" s="82"/>
      <c r="N1504" s="57" t="s">
        <v>50</v>
      </c>
      <c r="O1504" s="57" t="s">
        <v>50</v>
      </c>
      <c r="P1504" s="57" t="s">
        <v>1819</v>
      </c>
      <c r="Q1504" s="32" t="s">
        <v>4063</v>
      </c>
      <c r="R1504" s="32" t="s">
        <v>50</v>
      </c>
      <c r="S1504" s="59"/>
    </row>
    <row r="1505" spans="2:19" ht="56.25">
      <c r="B1505" s="32" t="s">
        <v>4064</v>
      </c>
      <c r="C1505" s="57" t="s">
        <v>1638</v>
      </c>
      <c r="D1505" s="32" t="s">
        <v>4065</v>
      </c>
      <c r="E1505" s="57" t="s">
        <v>1640</v>
      </c>
      <c r="F1505" s="32" t="s">
        <v>50</v>
      </c>
      <c r="G1505" s="32" t="s">
        <v>50</v>
      </c>
      <c r="H1505" s="57" t="s">
        <v>1727</v>
      </c>
      <c r="I1505" s="57" t="s">
        <v>4066</v>
      </c>
      <c r="J1505" s="57" t="s">
        <v>1649</v>
      </c>
      <c r="K1505" s="59"/>
      <c r="L1505" s="81" t="s">
        <v>50</v>
      </c>
      <c r="M1505" s="82"/>
      <c r="N1505" s="57" t="s">
        <v>50</v>
      </c>
      <c r="O1505" s="57" t="s">
        <v>50</v>
      </c>
      <c r="P1505" s="57" t="s">
        <v>1819</v>
      </c>
      <c r="Q1505" s="32" t="s">
        <v>4067</v>
      </c>
      <c r="R1505" s="32" t="s">
        <v>50</v>
      </c>
      <c r="S1505" s="59"/>
    </row>
    <row r="1506" spans="2:19" ht="45">
      <c r="B1506" s="32" t="s">
        <v>4068</v>
      </c>
      <c r="C1506" s="57" t="s">
        <v>1638</v>
      </c>
      <c r="D1506" s="32" t="s">
        <v>4069</v>
      </c>
      <c r="E1506" s="57" t="s">
        <v>1640</v>
      </c>
      <c r="F1506" s="32" t="s">
        <v>50</v>
      </c>
      <c r="G1506" s="32" t="s">
        <v>50</v>
      </c>
      <c r="H1506" s="57" t="s">
        <v>1647</v>
      </c>
      <c r="I1506" s="57" t="s">
        <v>4070</v>
      </c>
      <c r="J1506" s="57" t="s">
        <v>1649</v>
      </c>
      <c r="K1506" s="59"/>
      <c r="L1506" s="81" t="s">
        <v>50</v>
      </c>
      <c r="M1506" s="82"/>
      <c r="N1506" s="57" t="s">
        <v>50</v>
      </c>
      <c r="O1506" s="57" t="s">
        <v>50</v>
      </c>
      <c r="P1506" s="57" t="s">
        <v>1650</v>
      </c>
      <c r="Q1506" s="32" t="s">
        <v>2765</v>
      </c>
      <c r="R1506" s="32" t="s">
        <v>50</v>
      </c>
      <c r="S1506" s="59"/>
    </row>
    <row r="1507" spans="2:19" ht="45">
      <c r="B1507" s="32" t="s">
        <v>4071</v>
      </c>
      <c r="C1507" s="57" t="s">
        <v>1638</v>
      </c>
      <c r="D1507" s="32" t="s">
        <v>4072</v>
      </c>
      <c r="E1507" s="57" t="s">
        <v>1640</v>
      </c>
      <c r="F1507" s="32" t="s">
        <v>50</v>
      </c>
      <c r="G1507" s="32" t="s">
        <v>50</v>
      </c>
      <c r="H1507" s="57" t="s">
        <v>1647</v>
      </c>
      <c r="I1507" s="57" t="s">
        <v>4073</v>
      </c>
      <c r="J1507" s="57" t="s">
        <v>1649</v>
      </c>
      <c r="K1507" s="59"/>
      <c r="L1507" s="81" t="s">
        <v>50</v>
      </c>
      <c r="M1507" s="82"/>
      <c r="N1507" s="57" t="s">
        <v>50</v>
      </c>
      <c r="O1507" s="57" t="s">
        <v>50</v>
      </c>
      <c r="P1507" s="57" t="s">
        <v>1650</v>
      </c>
      <c r="Q1507" s="32" t="s">
        <v>3143</v>
      </c>
      <c r="R1507" s="32" t="s">
        <v>50</v>
      </c>
      <c r="S1507" s="59"/>
    </row>
    <row r="1508" spans="2:19" ht="135">
      <c r="B1508" s="32" t="s">
        <v>4074</v>
      </c>
      <c r="C1508" s="57" t="s">
        <v>1638</v>
      </c>
      <c r="D1508" s="32" t="s">
        <v>4075</v>
      </c>
      <c r="E1508" s="57" t="s">
        <v>1640</v>
      </c>
      <c r="F1508" s="32" t="s">
        <v>50</v>
      </c>
      <c r="G1508" s="32" t="s">
        <v>50</v>
      </c>
      <c r="H1508" s="57" t="s">
        <v>1727</v>
      </c>
      <c r="I1508" s="57" t="s">
        <v>4076</v>
      </c>
      <c r="J1508" s="57" t="s">
        <v>1661</v>
      </c>
      <c r="K1508" s="59"/>
      <c r="L1508" s="81" t="s">
        <v>50</v>
      </c>
      <c r="M1508" s="82"/>
      <c r="N1508" s="57" t="s">
        <v>52</v>
      </c>
      <c r="O1508" s="57" t="s">
        <v>50</v>
      </c>
      <c r="P1508" s="57" t="s">
        <v>1819</v>
      </c>
      <c r="Q1508" s="32" t="s">
        <v>4077</v>
      </c>
      <c r="R1508" s="32" t="s">
        <v>50</v>
      </c>
      <c r="S1508" s="59"/>
    </row>
    <row r="1509" spans="2:19" ht="45">
      <c r="B1509" s="32" t="s">
        <v>4078</v>
      </c>
      <c r="C1509" s="57" t="s">
        <v>1638</v>
      </c>
      <c r="D1509" s="32" t="s">
        <v>4079</v>
      </c>
      <c r="E1509" s="57" t="s">
        <v>1640</v>
      </c>
      <c r="F1509" s="32" t="s">
        <v>50</v>
      </c>
      <c r="G1509" s="32" t="s">
        <v>50</v>
      </c>
      <c r="H1509" s="57" t="s">
        <v>1647</v>
      </c>
      <c r="I1509" s="57" t="s">
        <v>4080</v>
      </c>
      <c r="J1509" s="57" t="s">
        <v>1795</v>
      </c>
      <c r="K1509" s="59"/>
      <c r="L1509" s="81" t="s">
        <v>50</v>
      </c>
      <c r="M1509" s="82"/>
      <c r="N1509" s="57" t="s">
        <v>52</v>
      </c>
      <c r="O1509" s="57" t="s">
        <v>50</v>
      </c>
      <c r="P1509" s="57" t="s">
        <v>1650</v>
      </c>
      <c r="Q1509" s="32" t="s">
        <v>4081</v>
      </c>
      <c r="R1509" s="32" t="s">
        <v>50</v>
      </c>
      <c r="S1509" s="59"/>
    </row>
    <row r="1510" spans="2:19" ht="90">
      <c r="B1510" s="32" t="s">
        <v>4082</v>
      </c>
      <c r="C1510" s="57" t="s">
        <v>1638</v>
      </c>
      <c r="D1510" s="32" t="s">
        <v>4083</v>
      </c>
      <c r="E1510" s="57" t="s">
        <v>1640</v>
      </c>
      <c r="F1510" s="32" t="s">
        <v>50</v>
      </c>
      <c r="G1510" s="32" t="s">
        <v>50</v>
      </c>
      <c r="H1510" s="57" t="s">
        <v>2194</v>
      </c>
      <c r="I1510" s="57" t="s">
        <v>4084</v>
      </c>
      <c r="J1510" s="57" t="s">
        <v>53</v>
      </c>
      <c r="K1510" s="59"/>
      <c r="L1510" s="81" t="s">
        <v>50</v>
      </c>
      <c r="M1510" s="82"/>
      <c r="N1510" s="57" t="s">
        <v>50</v>
      </c>
      <c r="O1510" s="57" t="s">
        <v>50</v>
      </c>
      <c r="P1510" s="57" t="s">
        <v>2196</v>
      </c>
      <c r="Q1510" s="32" t="s">
        <v>4085</v>
      </c>
      <c r="R1510" s="32" t="s">
        <v>50</v>
      </c>
      <c r="S1510" s="59"/>
    </row>
    <row r="1511" spans="2:19" ht="78.75">
      <c r="B1511" s="32" t="s">
        <v>4086</v>
      </c>
      <c r="C1511" s="57" t="s">
        <v>1638</v>
      </c>
      <c r="D1511" s="32" t="s">
        <v>4087</v>
      </c>
      <c r="E1511" s="57" t="s">
        <v>1640</v>
      </c>
      <c r="F1511" s="32" t="s">
        <v>50</v>
      </c>
      <c r="G1511" s="32" t="s">
        <v>50</v>
      </c>
      <c r="H1511" s="57" t="s">
        <v>2194</v>
      </c>
      <c r="I1511" s="57" t="s">
        <v>4088</v>
      </c>
      <c r="J1511" s="57" t="s">
        <v>53</v>
      </c>
      <c r="K1511" s="59"/>
      <c r="L1511" s="81" t="s">
        <v>50</v>
      </c>
      <c r="M1511" s="82"/>
      <c r="N1511" s="57" t="s">
        <v>50</v>
      </c>
      <c r="O1511" s="57" t="s">
        <v>50</v>
      </c>
      <c r="P1511" s="57" t="s">
        <v>2196</v>
      </c>
      <c r="Q1511" s="32" t="s">
        <v>4089</v>
      </c>
      <c r="R1511" s="32" t="s">
        <v>50</v>
      </c>
      <c r="S1511" s="59"/>
    </row>
    <row r="1512" spans="2:19" ht="56.25">
      <c r="B1512" s="32" t="s">
        <v>4090</v>
      </c>
      <c r="C1512" s="57" t="s">
        <v>1638</v>
      </c>
      <c r="D1512" s="32" t="s">
        <v>4091</v>
      </c>
      <c r="E1512" s="57" t="s">
        <v>1640</v>
      </c>
      <c r="F1512" s="32" t="s">
        <v>50</v>
      </c>
      <c r="G1512" s="32" t="s">
        <v>50</v>
      </c>
      <c r="H1512" s="57" t="s">
        <v>1647</v>
      </c>
      <c r="I1512" s="57" t="s">
        <v>4092</v>
      </c>
      <c r="J1512" s="57" t="s">
        <v>1795</v>
      </c>
      <c r="K1512" s="59"/>
      <c r="L1512" s="81" t="s">
        <v>50</v>
      </c>
      <c r="M1512" s="82"/>
      <c r="N1512" s="57" t="s">
        <v>50</v>
      </c>
      <c r="O1512" s="57" t="s">
        <v>50</v>
      </c>
      <c r="P1512" s="57" t="s">
        <v>1650</v>
      </c>
      <c r="Q1512" s="32" t="s">
        <v>4093</v>
      </c>
      <c r="R1512" s="32" t="s">
        <v>50</v>
      </c>
      <c r="S1512" s="59"/>
    </row>
    <row r="1513" spans="2:19" ht="22.5">
      <c r="B1513" s="32" t="s">
        <v>4094</v>
      </c>
      <c r="C1513" s="57" t="s">
        <v>1638</v>
      </c>
      <c r="D1513" s="32" t="s">
        <v>4091</v>
      </c>
      <c r="E1513" s="57" t="s">
        <v>1640</v>
      </c>
      <c r="F1513" s="32" t="s">
        <v>50</v>
      </c>
      <c r="G1513" s="32" t="s">
        <v>50</v>
      </c>
      <c r="H1513" s="57" t="s">
        <v>1647</v>
      </c>
      <c r="I1513" s="57" t="s">
        <v>4092</v>
      </c>
      <c r="J1513" s="57" t="s">
        <v>1661</v>
      </c>
      <c r="K1513" s="59"/>
      <c r="L1513" s="81" t="s">
        <v>50</v>
      </c>
      <c r="M1513" s="82"/>
      <c r="N1513" s="57" t="s">
        <v>50</v>
      </c>
      <c r="O1513" s="57" t="s">
        <v>50</v>
      </c>
      <c r="P1513" s="57" t="s">
        <v>1650</v>
      </c>
      <c r="Q1513" s="32" t="s">
        <v>2175</v>
      </c>
      <c r="R1513" s="32" t="s">
        <v>50</v>
      </c>
      <c r="S1513" s="59"/>
    </row>
    <row r="1514" spans="2:19" ht="56.25">
      <c r="B1514" s="32" t="s">
        <v>4095</v>
      </c>
      <c r="C1514" s="57" t="s">
        <v>1638</v>
      </c>
      <c r="D1514" s="32" t="s">
        <v>4091</v>
      </c>
      <c r="E1514" s="57" t="s">
        <v>1640</v>
      </c>
      <c r="F1514" s="32" t="s">
        <v>50</v>
      </c>
      <c r="G1514" s="32" t="s">
        <v>50</v>
      </c>
      <c r="H1514" s="57" t="s">
        <v>1647</v>
      </c>
      <c r="I1514" s="57" t="s">
        <v>4092</v>
      </c>
      <c r="J1514" s="57" t="s">
        <v>1649</v>
      </c>
      <c r="K1514" s="59"/>
      <c r="L1514" s="81" t="s">
        <v>50</v>
      </c>
      <c r="M1514" s="82"/>
      <c r="N1514" s="57" t="s">
        <v>50</v>
      </c>
      <c r="O1514" s="57" t="s">
        <v>50</v>
      </c>
      <c r="P1514" s="57" t="s">
        <v>1650</v>
      </c>
      <c r="Q1514" s="32" t="s">
        <v>4093</v>
      </c>
      <c r="R1514" s="32" t="s">
        <v>50</v>
      </c>
      <c r="S1514" s="59"/>
    </row>
    <row r="1515" spans="2:19" ht="22.5">
      <c r="B1515" s="32" t="s">
        <v>4096</v>
      </c>
      <c r="C1515" s="57" t="s">
        <v>1638</v>
      </c>
      <c r="D1515" s="32" t="s">
        <v>4097</v>
      </c>
      <c r="E1515" s="57" t="s">
        <v>1640</v>
      </c>
      <c r="F1515" s="32" t="s">
        <v>50</v>
      </c>
      <c r="G1515" s="32" t="s">
        <v>50</v>
      </c>
      <c r="H1515" s="57" t="s">
        <v>1727</v>
      </c>
      <c r="I1515" s="57" t="s">
        <v>4098</v>
      </c>
      <c r="J1515" s="57" t="s">
        <v>1649</v>
      </c>
      <c r="K1515" s="59"/>
      <c r="L1515" s="81" t="s">
        <v>50</v>
      </c>
      <c r="M1515" s="82"/>
      <c r="N1515" s="57" t="s">
        <v>50</v>
      </c>
      <c r="O1515" s="57" t="s">
        <v>50</v>
      </c>
      <c r="P1515" s="57" t="s">
        <v>1819</v>
      </c>
      <c r="Q1515" s="32" t="s">
        <v>4099</v>
      </c>
      <c r="R1515" s="32" t="s">
        <v>50</v>
      </c>
      <c r="S1515" s="59"/>
    </row>
    <row r="1516" spans="2:19" ht="67.5">
      <c r="B1516" s="32" t="s">
        <v>4100</v>
      </c>
      <c r="C1516" s="57" t="s">
        <v>1638</v>
      </c>
      <c r="D1516" s="32" t="s">
        <v>4101</v>
      </c>
      <c r="E1516" s="57" t="s">
        <v>1640</v>
      </c>
      <c r="F1516" s="32" t="s">
        <v>50</v>
      </c>
      <c r="G1516" s="32" t="s">
        <v>50</v>
      </c>
      <c r="H1516" s="57" t="s">
        <v>1669</v>
      </c>
      <c r="I1516" s="57" t="s">
        <v>4102</v>
      </c>
      <c r="J1516" s="57" t="s">
        <v>1795</v>
      </c>
      <c r="K1516" s="57" t="s">
        <v>1647</v>
      </c>
      <c r="L1516" s="81" t="s">
        <v>50</v>
      </c>
      <c r="M1516" s="82"/>
      <c r="N1516" s="57" t="s">
        <v>50</v>
      </c>
      <c r="O1516" s="57" t="s">
        <v>50</v>
      </c>
      <c r="P1516" s="57" t="s">
        <v>1671</v>
      </c>
      <c r="Q1516" s="32" t="s">
        <v>4103</v>
      </c>
      <c r="R1516" s="32" t="s">
        <v>50</v>
      </c>
      <c r="S1516" s="59"/>
    </row>
    <row r="1517" spans="2:19" ht="168.75">
      <c r="B1517" s="32" t="s">
        <v>4104</v>
      </c>
      <c r="C1517" s="57" t="s">
        <v>1638</v>
      </c>
      <c r="D1517" s="32" t="s">
        <v>4105</v>
      </c>
      <c r="E1517" s="57" t="s">
        <v>1640</v>
      </c>
      <c r="F1517" s="32" t="s">
        <v>50</v>
      </c>
      <c r="G1517" s="32" t="s">
        <v>50</v>
      </c>
      <c r="H1517" s="57" t="s">
        <v>1727</v>
      </c>
      <c r="I1517" s="57" t="s">
        <v>4106</v>
      </c>
      <c r="J1517" s="57" t="s">
        <v>1661</v>
      </c>
      <c r="K1517" s="57" t="s">
        <v>1669</v>
      </c>
      <c r="L1517" s="81" t="s">
        <v>50</v>
      </c>
      <c r="M1517" s="82"/>
      <c r="N1517" s="57" t="s">
        <v>50</v>
      </c>
      <c r="O1517" s="57" t="s">
        <v>50</v>
      </c>
      <c r="P1517" s="57" t="s">
        <v>1729</v>
      </c>
      <c r="Q1517" s="32" t="s">
        <v>4107</v>
      </c>
      <c r="R1517" s="32" t="s">
        <v>50</v>
      </c>
      <c r="S1517" s="59"/>
    </row>
    <row r="1518" spans="2:19" ht="180">
      <c r="B1518" s="32" t="s">
        <v>4108</v>
      </c>
      <c r="C1518" s="57" t="s">
        <v>1638</v>
      </c>
      <c r="D1518" s="32" t="s">
        <v>4109</v>
      </c>
      <c r="E1518" s="57" t="s">
        <v>1640</v>
      </c>
      <c r="F1518" s="32" t="s">
        <v>50</v>
      </c>
      <c r="G1518" s="32" t="s">
        <v>50</v>
      </c>
      <c r="H1518" s="57" t="s">
        <v>1727</v>
      </c>
      <c r="I1518" s="57" t="s">
        <v>4110</v>
      </c>
      <c r="J1518" s="57" t="s">
        <v>1661</v>
      </c>
      <c r="K1518" s="59"/>
      <c r="L1518" s="81" t="s">
        <v>50</v>
      </c>
      <c r="M1518" s="82"/>
      <c r="N1518" s="57" t="s">
        <v>50</v>
      </c>
      <c r="O1518" s="57" t="s">
        <v>50</v>
      </c>
      <c r="P1518" s="57" t="s">
        <v>1819</v>
      </c>
      <c r="Q1518" s="32" t="s">
        <v>4111</v>
      </c>
      <c r="R1518" s="32" t="s">
        <v>50</v>
      </c>
      <c r="S1518" s="59"/>
    </row>
    <row r="1519" spans="2:19" ht="135">
      <c r="B1519" s="32" t="s">
        <v>4112</v>
      </c>
      <c r="C1519" s="57" t="s">
        <v>1638</v>
      </c>
      <c r="D1519" s="32" t="s">
        <v>4113</v>
      </c>
      <c r="E1519" s="57" t="s">
        <v>1640</v>
      </c>
      <c r="F1519" s="32" t="s">
        <v>50</v>
      </c>
      <c r="G1519" s="32" t="s">
        <v>50</v>
      </c>
      <c r="H1519" s="57" t="s">
        <v>1669</v>
      </c>
      <c r="I1519" s="57" t="s">
        <v>4114</v>
      </c>
      <c r="J1519" s="57" t="s">
        <v>1661</v>
      </c>
      <c r="K1519" s="57" t="s">
        <v>1727</v>
      </c>
      <c r="L1519" s="81" t="s">
        <v>50</v>
      </c>
      <c r="M1519" s="82"/>
      <c r="N1519" s="57" t="s">
        <v>50</v>
      </c>
      <c r="O1519" s="57" t="s">
        <v>50</v>
      </c>
      <c r="P1519" s="57" t="s">
        <v>1729</v>
      </c>
      <c r="Q1519" s="32" t="s">
        <v>4115</v>
      </c>
      <c r="R1519" s="32" t="s">
        <v>50</v>
      </c>
      <c r="S1519" s="59"/>
    </row>
    <row r="1520" spans="2:19" ht="202.5">
      <c r="B1520" s="32" t="s">
        <v>4116</v>
      </c>
      <c r="C1520" s="57" t="s">
        <v>1638</v>
      </c>
      <c r="D1520" s="32" t="s">
        <v>4117</v>
      </c>
      <c r="E1520" s="57" t="s">
        <v>1640</v>
      </c>
      <c r="F1520" s="32" t="s">
        <v>50</v>
      </c>
      <c r="G1520" s="32" t="s">
        <v>50</v>
      </c>
      <c r="H1520" s="57" t="s">
        <v>1647</v>
      </c>
      <c r="I1520" s="57" t="s">
        <v>4118</v>
      </c>
      <c r="J1520" s="57" t="s">
        <v>1661</v>
      </c>
      <c r="K1520" s="57" t="s">
        <v>2379</v>
      </c>
      <c r="L1520" s="81" t="s">
        <v>50</v>
      </c>
      <c r="M1520" s="82"/>
      <c r="N1520" s="57" t="s">
        <v>50</v>
      </c>
      <c r="O1520" s="57" t="s">
        <v>50</v>
      </c>
      <c r="P1520" s="57" t="s">
        <v>1729</v>
      </c>
      <c r="Q1520" s="32" t="s">
        <v>4119</v>
      </c>
      <c r="R1520" s="32" t="s">
        <v>50</v>
      </c>
      <c r="S1520" s="59"/>
    </row>
    <row r="1521" spans="2:19" ht="202.5">
      <c r="B1521" s="32" t="s">
        <v>4120</v>
      </c>
      <c r="C1521" s="57" t="s">
        <v>1638</v>
      </c>
      <c r="D1521" s="32" t="s">
        <v>4121</v>
      </c>
      <c r="E1521" s="57" t="s">
        <v>1640</v>
      </c>
      <c r="F1521" s="32" t="s">
        <v>50</v>
      </c>
      <c r="G1521" s="32" t="s">
        <v>50</v>
      </c>
      <c r="H1521" s="57" t="s">
        <v>1647</v>
      </c>
      <c r="I1521" s="57" t="s">
        <v>4122</v>
      </c>
      <c r="J1521" s="57" t="s">
        <v>1661</v>
      </c>
      <c r="K1521" s="57" t="s">
        <v>1727</v>
      </c>
      <c r="L1521" s="81" t="s">
        <v>50</v>
      </c>
      <c r="M1521" s="82"/>
      <c r="N1521" s="57" t="s">
        <v>50</v>
      </c>
      <c r="O1521" s="57" t="s">
        <v>50</v>
      </c>
      <c r="P1521" s="57" t="s">
        <v>1819</v>
      </c>
      <c r="Q1521" s="32" t="s">
        <v>4123</v>
      </c>
      <c r="R1521" s="32" t="s">
        <v>50</v>
      </c>
      <c r="S1521" s="59"/>
    </row>
    <row r="1522" spans="2:19" ht="180">
      <c r="B1522" s="32" t="s">
        <v>4124</v>
      </c>
      <c r="C1522" s="57" t="s">
        <v>1638</v>
      </c>
      <c r="D1522" s="32" t="s">
        <v>4125</v>
      </c>
      <c r="E1522" s="57" t="s">
        <v>1640</v>
      </c>
      <c r="F1522" s="32" t="s">
        <v>50</v>
      </c>
      <c r="G1522" s="32" t="s">
        <v>50</v>
      </c>
      <c r="H1522" s="57" t="s">
        <v>2273</v>
      </c>
      <c r="I1522" s="57" t="s">
        <v>4126</v>
      </c>
      <c r="J1522" s="57" t="s">
        <v>1795</v>
      </c>
      <c r="K1522" s="57" t="s">
        <v>2379</v>
      </c>
      <c r="L1522" s="81" t="s">
        <v>50</v>
      </c>
      <c r="M1522" s="82"/>
      <c r="N1522" s="57" t="s">
        <v>50</v>
      </c>
      <c r="O1522" s="57" t="s">
        <v>50</v>
      </c>
      <c r="P1522" s="57" t="s">
        <v>2280</v>
      </c>
      <c r="Q1522" s="32" t="s">
        <v>4127</v>
      </c>
      <c r="R1522" s="32" t="s">
        <v>50</v>
      </c>
      <c r="S1522" s="59"/>
    </row>
    <row r="1523" spans="2:19" ht="135">
      <c r="B1523" s="32" t="s">
        <v>4128</v>
      </c>
      <c r="C1523" s="57" t="s">
        <v>1638</v>
      </c>
      <c r="D1523" s="32" t="s">
        <v>4129</v>
      </c>
      <c r="E1523" s="57" t="s">
        <v>1640</v>
      </c>
      <c r="F1523" s="32" t="s">
        <v>50</v>
      </c>
      <c r="G1523" s="32" t="s">
        <v>50</v>
      </c>
      <c r="H1523" s="57" t="s">
        <v>1727</v>
      </c>
      <c r="I1523" s="57" t="s">
        <v>4130</v>
      </c>
      <c r="J1523" s="57" t="s">
        <v>1795</v>
      </c>
      <c r="K1523" s="59"/>
      <c r="L1523" s="81" t="s">
        <v>50</v>
      </c>
      <c r="M1523" s="82"/>
      <c r="N1523" s="57" t="s">
        <v>50</v>
      </c>
      <c r="O1523" s="57" t="s">
        <v>50</v>
      </c>
      <c r="P1523" s="57" t="s">
        <v>1819</v>
      </c>
      <c r="Q1523" s="32" t="s">
        <v>4131</v>
      </c>
      <c r="R1523" s="32" t="s">
        <v>50</v>
      </c>
      <c r="S1523" s="57" t="s">
        <v>63</v>
      </c>
    </row>
    <row r="1524" spans="2:19" ht="101.25">
      <c r="B1524" s="32" t="s">
        <v>4132</v>
      </c>
      <c r="C1524" s="57" t="s">
        <v>1638</v>
      </c>
      <c r="D1524" s="32" t="s">
        <v>4133</v>
      </c>
      <c r="E1524" s="57" t="s">
        <v>1640</v>
      </c>
      <c r="F1524" s="32" t="s">
        <v>50</v>
      </c>
      <c r="G1524" s="32" t="s">
        <v>50</v>
      </c>
      <c r="H1524" s="57" t="s">
        <v>1669</v>
      </c>
      <c r="I1524" s="57" t="s">
        <v>4134</v>
      </c>
      <c r="J1524" s="57" t="s">
        <v>1649</v>
      </c>
      <c r="K1524" s="59"/>
      <c r="L1524" s="81" t="s">
        <v>50</v>
      </c>
      <c r="M1524" s="82"/>
      <c r="N1524" s="57" t="s">
        <v>50</v>
      </c>
      <c r="O1524" s="57" t="s">
        <v>50</v>
      </c>
      <c r="P1524" s="57" t="s">
        <v>1671</v>
      </c>
      <c r="Q1524" s="32" t="s">
        <v>4135</v>
      </c>
      <c r="R1524" s="32" t="s">
        <v>50</v>
      </c>
      <c r="S1524" s="59"/>
    </row>
    <row r="1525" spans="2:19" ht="33.75">
      <c r="B1525" s="32" t="s">
        <v>4136</v>
      </c>
      <c r="C1525" s="57" t="s">
        <v>1638</v>
      </c>
      <c r="D1525" s="32" t="s">
        <v>4137</v>
      </c>
      <c r="E1525" s="57" t="s">
        <v>1640</v>
      </c>
      <c r="F1525" s="32" t="s">
        <v>50</v>
      </c>
      <c r="G1525" s="32" t="s">
        <v>50</v>
      </c>
      <c r="H1525" s="57" t="s">
        <v>1647</v>
      </c>
      <c r="I1525" s="57" t="s">
        <v>4138</v>
      </c>
      <c r="J1525" s="57" t="s">
        <v>1649</v>
      </c>
      <c r="K1525" s="59"/>
      <c r="L1525" s="81" t="s">
        <v>50</v>
      </c>
      <c r="M1525" s="82"/>
      <c r="N1525" s="57" t="s">
        <v>50</v>
      </c>
      <c r="O1525" s="57" t="s">
        <v>50</v>
      </c>
      <c r="P1525" s="57" t="s">
        <v>1650</v>
      </c>
      <c r="Q1525" s="32" t="s">
        <v>4139</v>
      </c>
      <c r="R1525" s="32" t="s">
        <v>50</v>
      </c>
      <c r="S1525" s="59"/>
    </row>
    <row r="1526" spans="2:19" ht="78.75">
      <c r="B1526" s="32" t="s">
        <v>4140</v>
      </c>
      <c r="C1526" s="57" t="s">
        <v>1638</v>
      </c>
      <c r="D1526" s="32" t="s">
        <v>4141</v>
      </c>
      <c r="E1526" s="57" t="s">
        <v>1640</v>
      </c>
      <c r="F1526" s="32" t="s">
        <v>50</v>
      </c>
      <c r="G1526" s="32" t="s">
        <v>50</v>
      </c>
      <c r="H1526" s="57" t="s">
        <v>1647</v>
      </c>
      <c r="I1526" s="57" t="s">
        <v>4142</v>
      </c>
      <c r="J1526" s="57" t="s">
        <v>1649</v>
      </c>
      <c r="K1526" s="59"/>
      <c r="L1526" s="81" t="s">
        <v>50</v>
      </c>
      <c r="M1526" s="82"/>
      <c r="N1526" s="57" t="s">
        <v>50</v>
      </c>
      <c r="O1526" s="57" t="s">
        <v>50</v>
      </c>
      <c r="P1526" s="57" t="s">
        <v>1650</v>
      </c>
      <c r="Q1526" s="32" t="s">
        <v>4143</v>
      </c>
      <c r="R1526" s="32" t="s">
        <v>50</v>
      </c>
      <c r="S1526" s="59"/>
    </row>
    <row r="1527" spans="2:19" ht="45">
      <c r="B1527" s="32" t="s">
        <v>4144</v>
      </c>
      <c r="C1527" s="57" t="s">
        <v>1638</v>
      </c>
      <c r="D1527" s="32" t="s">
        <v>4145</v>
      </c>
      <c r="E1527" s="57" t="s">
        <v>1640</v>
      </c>
      <c r="F1527" s="32" t="s">
        <v>50</v>
      </c>
      <c r="G1527" s="32" t="s">
        <v>50</v>
      </c>
      <c r="H1527" s="57" t="s">
        <v>1641</v>
      </c>
      <c r="I1527" s="57" t="s">
        <v>4146</v>
      </c>
      <c r="J1527" s="57" t="s">
        <v>53</v>
      </c>
      <c r="K1527" s="59"/>
      <c r="L1527" s="81" t="s">
        <v>50</v>
      </c>
      <c r="M1527" s="82"/>
      <c r="N1527" s="57" t="s">
        <v>50</v>
      </c>
      <c r="O1527" s="57" t="s">
        <v>50</v>
      </c>
      <c r="P1527" s="57" t="s">
        <v>1643</v>
      </c>
      <c r="Q1527" s="32" t="s">
        <v>4147</v>
      </c>
      <c r="R1527" s="32" t="s">
        <v>50</v>
      </c>
      <c r="S1527" s="59"/>
    </row>
    <row r="1528" spans="2:19" ht="45">
      <c r="B1528" s="32" t="s">
        <v>4148</v>
      </c>
      <c r="C1528" s="57" t="s">
        <v>1638</v>
      </c>
      <c r="D1528" s="32" t="s">
        <v>4149</v>
      </c>
      <c r="E1528" s="57" t="s">
        <v>1640</v>
      </c>
      <c r="F1528" s="32" t="s">
        <v>50</v>
      </c>
      <c r="G1528" s="32" t="s">
        <v>50</v>
      </c>
      <c r="H1528" s="57" t="s">
        <v>1641</v>
      </c>
      <c r="I1528" s="57" t="s">
        <v>4150</v>
      </c>
      <c r="J1528" s="57" t="s">
        <v>53</v>
      </c>
      <c r="K1528" s="59"/>
      <c r="L1528" s="81" t="s">
        <v>50</v>
      </c>
      <c r="M1528" s="82"/>
      <c r="N1528" s="57" t="s">
        <v>50</v>
      </c>
      <c r="O1528" s="57" t="s">
        <v>50</v>
      </c>
      <c r="P1528" s="57" t="s">
        <v>1643</v>
      </c>
      <c r="Q1528" s="32" t="s">
        <v>4151</v>
      </c>
      <c r="R1528" s="32" t="s">
        <v>50</v>
      </c>
      <c r="S1528" s="59"/>
    </row>
    <row r="1529" spans="2:19" ht="22.5">
      <c r="B1529" s="32" t="s">
        <v>4152</v>
      </c>
      <c r="C1529" s="57" t="s">
        <v>1638</v>
      </c>
      <c r="D1529" s="32" t="s">
        <v>4153</v>
      </c>
      <c r="E1529" s="57" t="s">
        <v>1640</v>
      </c>
      <c r="F1529" s="32" t="s">
        <v>50</v>
      </c>
      <c r="G1529" s="32" t="s">
        <v>50</v>
      </c>
      <c r="H1529" s="57" t="s">
        <v>1727</v>
      </c>
      <c r="I1529" s="57" t="s">
        <v>4154</v>
      </c>
      <c r="J1529" s="57" t="s">
        <v>1649</v>
      </c>
      <c r="K1529" s="59"/>
      <c r="L1529" s="81" t="s">
        <v>50</v>
      </c>
      <c r="M1529" s="82"/>
      <c r="N1529" s="57" t="s">
        <v>50</v>
      </c>
      <c r="O1529" s="57" t="s">
        <v>50</v>
      </c>
      <c r="P1529" s="57" t="s">
        <v>1819</v>
      </c>
      <c r="Q1529" s="32" t="s">
        <v>2175</v>
      </c>
      <c r="R1529" s="32" t="s">
        <v>50</v>
      </c>
      <c r="S1529" s="59"/>
    </row>
    <row r="1530" spans="2:19" ht="101.25">
      <c r="B1530" s="32" t="s">
        <v>4155</v>
      </c>
      <c r="C1530" s="57" t="s">
        <v>1638</v>
      </c>
      <c r="D1530" s="32" t="s">
        <v>4153</v>
      </c>
      <c r="E1530" s="57" t="s">
        <v>1640</v>
      </c>
      <c r="F1530" s="32" t="s">
        <v>50</v>
      </c>
      <c r="G1530" s="32" t="s">
        <v>50</v>
      </c>
      <c r="H1530" s="57" t="s">
        <v>1727</v>
      </c>
      <c r="I1530" s="57" t="s">
        <v>4154</v>
      </c>
      <c r="J1530" s="57" t="s">
        <v>1661</v>
      </c>
      <c r="K1530" s="59"/>
      <c r="L1530" s="81" t="s">
        <v>50</v>
      </c>
      <c r="M1530" s="82"/>
      <c r="N1530" s="57" t="s">
        <v>50</v>
      </c>
      <c r="O1530" s="57" t="s">
        <v>50</v>
      </c>
      <c r="P1530" s="57" t="s">
        <v>1819</v>
      </c>
      <c r="Q1530" s="32" t="s">
        <v>4156</v>
      </c>
      <c r="R1530" s="32" t="s">
        <v>50</v>
      </c>
      <c r="S1530" s="59"/>
    </row>
    <row r="1531" spans="2:19" ht="90">
      <c r="B1531" s="32" t="s">
        <v>4157</v>
      </c>
      <c r="C1531" s="57" t="s">
        <v>1638</v>
      </c>
      <c r="D1531" s="32" t="s">
        <v>4158</v>
      </c>
      <c r="E1531" s="57" t="s">
        <v>1640</v>
      </c>
      <c r="F1531" s="32" t="s">
        <v>50</v>
      </c>
      <c r="G1531" s="32" t="s">
        <v>50</v>
      </c>
      <c r="H1531" s="57" t="s">
        <v>1727</v>
      </c>
      <c r="I1531" s="57" t="s">
        <v>4159</v>
      </c>
      <c r="J1531" s="57" t="s">
        <v>1661</v>
      </c>
      <c r="K1531" s="59"/>
      <c r="L1531" s="81" t="s">
        <v>50</v>
      </c>
      <c r="M1531" s="82"/>
      <c r="N1531" s="57" t="s">
        <v>50</v>
      </c>
      <c r="O1531" s="57" t="s">
        <v>50</v>
      </c>
      <c r="P1531" s="57" t="s">
        <v>1819</v>
      </c>
      <c r="Q1531" s="32" t="s">
        <v>4160</v>
      </c>
      <c r="R1531" s="32" t="s">
        <v>50</v>
      </c>
      <c r="S1531" s="59"/>
    </row>
    <row r="1532" spans="2:19" ht="22.5">
      <c r="B1532" s="32" t="s">
        <v>4161</v>
      </c>
      <c r="C1532" s="57" t="s">
        <v>1638</v>
      </c>
      <c r="D1532" s="32" t="s">
        <v>4158</v>
      </c>
      <c r="E1532" s="57" t="s">
        <v>1640</v>
      </c>
      <c r="F1532" s="32" t="s">
        <v>50</v>
      </c>
      <c r="G1532" s="32" t="s">
        <v>50</v>
      </c>
      <c r="H1532" s="57" t="s">
        <v>1727</v>
      </c>
      <c r="I1532" s="57" t="s">
        <v>4159</v>
      </c>
      <c r="J1532" s="57" t="s">
        <v>1649</v>
      </c>
      <c r="K1532" s="59"/>
      <c r="L1532" s="81" t="s">
        <v>50</v>
      </c>
      <c r="M1532" s="82"/>
      <c r="N1532" s="57" t="s">
        <v>50</v>
      </c>
      <c r="O1532" s="57" t="s">
        <v>50</v>
      </c>
      <c r="P1532" s="57" t="s">
        <v>1819</v>
      </c>
      <c r="Q1532" s="32" t="s">
        <v>2175</v>
      </c>
      <c r="R1532" s="32" t="s">
        <v>50</v>
      </c>
      <c r="S1532" s="59"/>
    </row>
    <row r="1533" spans="2:19" ht="112.5">
      <c r="B1533" s="32" t="s">
        <v>4162</v>
      </c>
      <c r="C1533" s="57" t="s">
        <v>1638</v>
      </c>
      <c r="D1533" s="32" t="s">
        <v>4163</v>
      </c>
      <c r="E1533" s="57" t="s">
        <v>1640</v>
      </c>
      <c r="F1533" s="32" t="s">
        <v>50</v>
      </c>
      <c r="G1533" s="32" t="s">
        <v>50</v>
      </c>
      <c r="H1533" s="57" t="s">
        <v>1727</v>
      </c>
      <c r="I1533" s="57" t="s">
        <v>4164</v>
      </c>
      <c r="J1533" s="57" t="s">
        <v>1661</v>
      </c>
      <c r="K1533" s="59"/>
      <c r="L1533" s="81" t="s">
        <v>50</v>
      </c>
      <c r="M1533" s="82"/>
      <c r="N1533" s="57" t="s">
        <v>50</v>
      </c>
      <c r="O1533" s="57" t="s">
        <v>50</v>
      </c>
      <c r="P1533" s="57" t="s">
        <v>1819</v>
      </c>
      <c r="Q1533" s="32" t="s">
        <v>4165</v>
      </c>
      <c r="R1533" s="32" t="s">
        <v>50</v>
      </c>
      <c r="S1533" s="59"/>
    </row>
    <row r="1534" spans="2:19" ht="67.5">
      <c r="B1534" s="32" t="s">
        <v>4166</v>
      </c>
      <c r="C1534" s="57" t="s">
        <v>1638</v>
      </c>
      <c r="D1534" s="32" t="s">
        <v>4167</v>
      </c>
      <c r="E1534" s="57" t="s">
        <v>1640</v>
      </c>
      <c r="F1534" s="32" t="s">
        <v>50</v>
      </c>
      <c r="G1534" s="32" t="s">
        <v>50</v>
      </c>
      <c r="H1534" s="57" t="s">
        <v>2190</v>
      </c>
      <c r="I1534" s="57" t="s">
        <v>4168</v>
      </c>
      <c r="J1534" s="57" t="s">
        <v>1649</v>
      </c>
      <c r="K1534" s="59"/>
      <c r="L1534" s="81" t="s">
        <v>50</v>
      </c>
      <c r="M1534" s="82"/>
      <c r="N1534" s="57" t="s">
        <v>50</v>
      </c>
      <c r="O1534" s="57" t="s">
        <v>50</v>
      </c>
      <c r="P1534" s="57" t="s">
        <v>2446</v>
      </c>
      <c r="Q1534" s="32" t="s">
        <v>4169</v>
      </c>
      <c r="R1534" s="32" t="s">
        <v>50</v>
      </c>
      <c r="S1534" s="59"/>
    </row>
    <row r="1535" spans="2:19" ht="191.25">
      <c r="B1535" s="32" t="s">
        <v>4170</v>
      </c>
      <c r="C1535" s="57" t="s">
        <v>1638</v>
      </c>
      <c r="D1535" s="32" t="s">
        <v>4171</v>
      </c>
      <c r="E1535" s="57" t="s">
        <v>1640</v>
      </c>
      <c r="F1535" s="32" t="s">
        <v>50</v>
      </c>
      <c r="G1535" s="32" t="s">
        <v>50</v>
      </c>
      <c r="H1535" s="57" t="s">
        <v>1727</v>
      </c>
      <c r="I1535" s="57" t="s">
        <v>4172</v>
      </c>
      <c r="J1535" s="57" t="s">
        <v>1795</v>
      </c>
      <c r="K1535" s="59"/>
      <c r="L1535" s="81" t="s">
        <v>50</v>
      </c>
      <c r="M1535" s="82"/>
      <c r="N1535" s="57" t="s">
        <v>50</v>
      </c>
      <c r="O1535" s="57" t="s">
        <v>50</v>
      </c>
      <c r="P1535" s="57" t="s">
        <v>1819</v>
      </c>
      <c r="Q1535" s="32" t="s">
        <v>4173</v>
      </c>
      <c r="R1535" s="32" t="s">
        <v>50</v>
      </c>
      <c r="S1535" s="59"/>
    </row>
    <row r="1536" spans="2:19" ht="112.5">
      <c r="B1536" s="32" t="s">
        <v>4174</v>
      </c>
      <c r="C1536" s="57" t="s">
        <v>1638</v>
      </c>
      <c r="D1536" s="32" t="s">
        <v>4175</v>
      </c>
      <c r="E1536" s="57" t="s">
        <v>1640</v>
      </c>
      <c r="F1536" s="32" t="s">
        <v>50</v>
      </c>
      <c r="G1536" s="32" t="s">
        <v>50</v>
      </c>
      <c r="H1536" s="57" t="s">
        <v>2190</v>
      </c>
      <c r="I1536" s="57" t="s">
        <v>4176</v>
      </c>
      <c r="J1536" s="57" t="s">
        <v>1661</v>
      </c>
      <c r="K1536" s="57" t="s">
        <v>2230</v>
      </c>
      <c r="L1536" s="81" t="s">
        <v>50</v>
      </c>
      <c r="M1536" s="82"/>
      <c r="N1536" s="57" t="s">
        <v>50</v>
      </c>
      <c r="O1536" s="57" t="s">
        <v>50</v>
      </c>
      <c r="P1536" s="57" t="s">
        <v>2446</v>
      </c>
      <c r="Q1536" s="32" t="s">
        <v>4177</v>
      </c>
      <c r="R1536" s="32" t="s">
        <v>50</v>
      </c>
      <c r="S1536" s="59"/>
    </row>
    <row r="1537" spans="2:19" ht="101.25">
      <c r="B1537" s="32" t="s">
        <v>4178</v>
      </c>
      <c r="C1537" s="57" t="s">
        <v>1638</v>
      </c>
      <c r="D1537" s="32" t="s">
        <v>4179</v>
      </c>
      <c r="E1537" s="57" t="s">
        <v>1640</v>
      </c>
      <c r="F1537" s="32" t="s">
        <v>50</v>
      </c>
      <c r="G1537" s="32" t="s">
        <v>50</v>
      </c>
      <c r="H1537" s="57" t="s">
        <v>1727</v>
      </c>
      <c r="I1537" s="57" t="s">
        <v>4180</v>
      </c>
      <c r="J1537" s="57" t="s">
        <v>1795</v>
      </c>
      <c r="K1537" s="59"/>
      <c r="L1537" s="81" t="s">
        <v>50</v>
      </c>
      <c r="M1537" s="82"/>
      <c r="N1537" s="57" t="s">
        <v>50</v>
      </c>
      <c r="O1537" s="57" t="s">
        <v>50</v>
      </c>
      <c r="P1537" s="57" t="s">
        <v>1819</v>
      </c>
      <c r="Q1537" s="32" t="s">
        <v>4181</v>
      </c>
      <c r="R1537" s="32" t="s">
        <v>50</v>
      </c>
      <c r="S1537" s="59"/>
    </row>
    <row r="1538" spans="2:19" ht="45">
      <c r="B1538" s="32" t="s">
        <v>4182</v>
      </c>
      <c r="C1538" s="57" t="s">
        <v>1638</v>
      </c>
      <c r="D1538" s="32" t="s">
        <v>4183</v>
      </c>
      <c r="E1538" s="57" t="s">
        <v>1640</v>
      </c>
      <c r="F1538" s="32" t="s">
        <v>50</v>
      </c>
      <c r="G1538" s="32" t="s">
        <v>50</v>
      </c>
      <c r="H1538" s="57" t="s">
        <v>3158</v>
      </c>
      <c r="I1538" s="57" t="s">
        <v>4184</v>
      </c>
      <c r="J1538" s="57" t="s">
        <v>1661</v>
      </c>
      <c r="K1538" s="59"/>
      <c r="L1538" s="81" t="s">
        <v>50</v>
      </c>
      <c r="M1538" s="82"/>
      <c r="N1538" s="57" t="s">
        <v>50</v>
      </c>
      <c r="O1538" s="57" t="s">
        <v>50</v>
      </c>
      <c r="P1538" s="57" t="s">
        <v>3160</v>
      </c>
      <c r="Q1538" s="32" t="s">
        <v>4185</v>
      </c>
      <c r="R1538" s="32" t="s">
        <v>50</v>
      </c>
      <c r="S1538" s="59"/>
    </row>
    <row r="1539" spans="2:19" ht="45">
      <c r="B1539" s="32" t="s">
        <v>4186</v>
      </c>
      <c r="C1539" s="57" t="s">
        <v>1638</v>
      </c>
      <c r="D1539" s="32" t="s">
        <v>4187</v>
      </c>
      <c r="E1539" s="57" t="s">
        <v>1640</v>
      </c>
      <c r="F1539" s="32" t="s">
        <v>50</v>
      </c>
      <c r="G1539" s="32" t="s">
        <v>50</v>
      </c>
      <c r="H1539" s="57" t="s">
        <v>2194</v>
      </c>
      <c r="I1539" s="57" t="s">
        <v>4188</v>
      </c>
      <c r="J1539" s="57" t="s">
        <v>53</v>
      </c>
      <c r="K1539" s="57" t="s">
        <v>1654</v>
      </c>
      <c r="L1539" s="81" t="s">
        <v>50</v>
      </c>
      <c r="M1539" s="82"/>
      <c r="N1539" s="57" t="s">
        <v>50</v>
      </c>
      <c r="O1539" s="57" t="s">
        <v>50</v>
      </c>
      <c r="P1539" s="57" t="s">
        <v>1656</v>
      </c>
      <c r="Q1539" s="32" t="s">
        <v>4189</v>
      </c>
      <c r="R1539" s="32" t="s">
        <v>50</v>
      </c>
      <c r="S1539" s="59"/>
    </row>
    <row r="1540" spans="2:19" ht="56.25">
      <c r="B1540" s="32" t="s">
        <v>4190</v>
      </c>
      <c r="C1540" s="57" t="s">
        <v>1638</v>
      </c>
      <c r="D1540" s="32" t="s">
        <v>4191</v>
      </c>
      <c r="E1540" s="57" t="s">
        <v>1640</v>
      </c>
      <c r="F1540" s="32" t="s">
        <v>50</v>
      </c>
      <c r="G1540" s="32" t="s">
        <v>50</v>
      </c>
      <c r="H1540" s="57" t="s">
        <v>1669</v>
      </c>
      <c r="I1540" s="57" t="s">
        <v>4192</v>
      </c>
      <c r="J1540" s="57" t="s">
        <v>1661</v>
      </c>
      <c r="K1540" s="59"/>
      <c r="L1540" s="81" t="s">
        <v>50</v>
      </c>
      <c r="M1540" s="82"/>
      <c r="N1540" s="57" t="s">
        <v>50</v>
      </c>
      <c r="O1540" s="57" t="s">
        <v>50</v>
      </c>
      <c r="P1540" s="57" t="s">
        <v>3603</v>
      </c>
      <c r="Q1540" s="32" t="s">
        <v>4193</v>
      </c>
      <c r="R1540" s="32" t="s">
        <v>50</v>
      </c>
      <c r="S1540" s="59"/>
    </row>
    <row r="1541" spans="2:19" ht="22.5">
      <c r="B1541" s="32" t="s">
        <v>4194</v>
      </c>
      <c r="C1541" s="57" t="s">
        <v>1638</v>
      </c>
      <c r="D1541" s="32" t="s">
        <v>4191</v>
      </c>
      <c r="E1541" s="57" t="s">
        <v>1640</v>
      </c>
      <c r="F1541" s="32" t="s">
        <v>50</v>
      </c>
      <c r="G1541" s="32" t="s">
        <v>50</v>
      </c>
      <c r="H1541" s="57" t="s">
        <v>1669</v>
      </c>
      <c r="I1541" s="57" t="s">
        <v>4192</v>
      </c>
      <c r="J1541" s="57" t="s">
        <v>1649</v>
      </c>
      <c r="K1541" s="59"/>
      <c r="L1541" s="81" t="s">
        <v>50</v>
      </c>
      <c r="M1541" s="82"/>
      <c r="N1541" s="57" t="s">
        <v>50</v>
      </c>
      <c r="O1541" s="57" t="s">
        <v>50</v>
      </c>
      <c r="P1541" s="57" t="s">
        <v>3603</v>
      </c>
      <c r="Q1541" s="32" t="s">
        <v>2175</v>
      </c>
      <c r="R1541" s="32" t="s">
        <v>50</v>
      </c>
      <c r="S1541" s="59"/>
    </row>
    <row r="1542" spans="2:19" ht="33.75">
      <c r="B1542" s="32" t="s">
        <v>4195</v>
      </c>
      <c r="C1542" s="57" t="s">
        <v>1638</v>
      </c>
      <c r="D1542" s="32" t="s">
        <v>4196</v>
      </c>
      <c r="E1542" s="57" t="s">
        <v>1640</v>
      </c>
      <c r="F1542" s="32" t="s">
        <v>50</v>
      </c>
      <c r="G1542" s="32" t="s">
        <v>50</v>
      </c>
      <c r="H1542" s="57" t="s">
        <v>1669</v>
      </c>
      <c r="I1542" s="57" t="s">
        <v>4197</v>
      </c>
      <c r="J1542" s="57" t="s">
        <v>1795</v>
      </c>
      <c r="K1542" s="59"/>
      <c r="L1542" s="81" t="s">
        <v>50</v>
      </c>
      <c r="M1542" s="82"/>
      <c r="N1542" s="57" t="s">
        <v>50</v>
      </c>
      <c r="O1542" s="57" t="s">
        <v>50</v>
      </c>
      <c r="P1542" s="57" t="s">
        <v>3603</v>
      </c>
      <c r="Q1542" s="32" t="s">
        <v>4198</v>
      </c>
      <c r="R1542" s="32" t="s">
        <v>50</v>
      </c>
      <c r="S1542" s="59"/>
    </row>
    <row r="1543" spans="2:19" ht="33.75">
      <c r="B1543" s="32" t="s">
        <v>4199</v>
      </c>
      <c r="C1543" s="57" t="s">
        <v>1638</v>
      </c>
      <c r="D1543" s="32" t="s">
        <v>4196</v>
      </c>
      <c r="E1543" s="57" t="s">
        <v>1640</v>
      </c>
      <c r="F1543" s="32" t="s">
        <v>50</v>
      </c>
      <c r="G1543" s="32" t="s">
        <v>50</v>
      </c>
      <c r="H1543" s="57" t="s">
        <v>1669</v>
      </c>
      <c r="I1543" s="57" t="s">
        <v>4197</v>
      </c>
      <c r="J1543" s="57" t="s">
        <v>1661</v>
      </c>
      <c r="K1543" s="59"/>
      <c r="L1543" s="81" t="s">
        <v>50</v>
      </c>
      <c r="M1543" s="82"/>
      <c r="N1543" s="57" t="s">
        <v>50</v>
      </c>
      <c r="O1543" s="57" t="s">
        <v>50</v>
      </c>
      <c r="P1543" s="57" t="s">
        <v>3603</v>
      </c>
      <c r="Q1543" s="32" t="s">
        <v>2175</v>
      </c>
      <c r="R1543" s="32" t="s">
        <v>50</v>
      </c>
      <c r="S1543" s="59"/>
    </row>
    <row r="1544" spans="2:19" ht="33.75">
      <c r="B1544" s="32" t="s">
        <v>4200</v>
      </c>
      <c r="C1544" s="57" t="s">
        <v>1638</v>
      </c>
      <c r="D1544" s="32" t="s">
        <v>4196</v>
      </c>
      <c r="E1544" s="57" t="s">
        <v>1640</v>
      </c>
      <c r="F1544" s="32" t="s">
        <v>50</v>
      </c>
      <c r="G1544" s="32" t="s">
        <v>50</v>
      </c>
      <c r="H1544" s="57" t="s">
        <v>1669</v>
      </c>
      <c r="I1544" s="57" t="s">
        <v>4197</v>
      </c>
      <c r="J1544" s="57" t="s">
        <v>1649</v>
      </c>
      <c r="K1544" s="59"/>
      <c r="L1544" s="81" t="s">
        <v>50</v>
      </c>
      <c r="M1544" s="82"/>
      <c r="N1544" s="57" t="s">
        <v>50</v>
      </c>
      <c r="O1544" s="57" t="s">
        <v>50</v>
      </c>
      <c r="P1544" s="57" t="s">
        <v>3603</v>
      </c>
      <c r="Q1544" s="32" t="s">
        <v>2175</v>
      </c>
      <c r="R1544" s="32" t="s">
        <v>50</v>
      </c>
      <c r="S1544" s="59"/>
    </row>
    <row r="1545" spans="2:19" ht="33.75">
      <c r="B1545" s="32" t="s">
        <v>4201</v>
      </c>
      <c r="C1545" s="57" t="s">
        <v>1638</v>
      </c>
      <c r="D1545" s="32" t="s">
        <v>4202</v>
      </c>
      <c r="E1545" s="57" t="s">
        <v>1640</v>
      </c>
      <c r="F1545" s="32" t="s">
        <v>50</v>
      </c>
      <c r="G1545" s="32" t="s">
        <v>50</v>
      </c>
      <c r="H1545" s="57" t="s">
        <v>1793</v>
      </c>
      <c r="I1545" s="57" t="s">
        <v>4203</v>
      </c>
      <c r="J1545" s="57" t="s">
        <v>1649</v>
      </c>
      <c r="K1545" s="59"/>
      <c r="L1545" s="81" t="s">
        <v>50</v>
      </c>
      <c r="M1545" s="82"/>
      <c r="N1545" s="57" t="s">
        <v>50</v>
      </c>
      <c r="O1545" s="57" t="s">
        <v>50</v>
      </c>
      <c r="P1545" s="57" t="s">
        <v>2470</v>
      </c>
      <c r="Q1545" s="32" t="s">
        <v>4204</v>
      </c>
      <c r="R1545" s="32" t="s">
        <v>50</v>
      </c>
      <c r="S1545" s="59"/>
    </row>
    <row r="1546" spans="2:19" ht="90">
      <c r="B1546" s="32" t="s">
        <v>4205</v>
      </c>
      <c r="C1546" s="57" t="s">
        <v>1638</v>
      </c>
      <c r="D1546" s="32" t="s">
        <v>4206</v>
      </c>
      <c r="E1546" s="57" t="s">
        <v>1640</v>
      </c>
      <c r="F1546" s="32" t="s">
        <v>50</v>
      </c>
      <c r="G1546" s="32" t="s">
        <v>50</v>
      </c>
      <c r="H1546" s="57" t="s">
        <v>1793</v>
      </c>
      <c r="I1546" s="57" t="s">
        <v>4207</v>
      </c>
      <c r="J1546" s="57" t="s">
        <v>1649</v>
      </c>
      <c r="K1546" s="59"/>
      <c r="L1546" s="81" t="s">
        <v>50</v>
      </c>
      <c r="M1546" s="82"/>
      <c r="N1546" s="57" t="s">
        <v>50</v>
      </c>
      <c r="O1546" s="57" t="s">
        <v>50</v>
      </c>
      <c r="P1546" s="57" t="s">
        <v>2470</v>
      </c>
      <c r="Q1546" s="32" t="s">
        <v>4208</v>
      </c>
      <c r="R1546" s="32" t="s">
        <v>50</v>
      </c>
      <c r="S1546" s="59"/>
    </row>
    <row r="1547" spans="2:19" ht="22.5">
      <c r="B1547" s="32" t="s">
        <v>4209</v>
      </c>
      <c r="C1547" s="57" t="s">
        <v>1638</v>
      </c>
      <c r="D1547" s="32" t="s">
        <v>4210</v>
      </c>
      <c r="E1547" s="57" t="s">
        <v>1640</v>
      </c>
      <c r="F1547" s="32" t="s">
        <v>50</v>
      </c>
      <c r="G1547" s="32" t="s">
        <v>50</v>
      </c>
      <c r="H1547" s="57" t="s">
        <v>2922</v>
      </c>
      <c r="I1547" s="57" t="s">
        <v>4211</v>
      </c>
      <c r="J1547" s="57" t="s">
        <v>53</v>
      </c>
      <c r="K1547" s="59"/>
      <c r="L1547" s="81" t="s">
        <v>50</v>
      </c>
      <c r="M1547" s="82"/>
      <c r="N1547" s="57" t="s">
        <v>50</v>
      </c>
      <c r="O1547" s="57" t="s">
        <v>50</v>
      </c>
      <c r="P1547" s="57" t="s">
        <v>2629</v>
      </c>
      <c r="Q1547" s="32" t="s">
        <v>2630</v>
      </c>
      <c r="R1547" s="32" t="s">
        <v>50</v>
      </c>
      <c r="S1547" s="59"/>
    </row>
    <row r="1548" spans="2:19" ht="22.5">
      <c r="B1548" s="32" t="s">
        <v>4212</v>
      </c>
      <c r="C1548" s="57" t="s">
        <v>1638</v>
      </c>
      <c r="D1548" s="32" t="s">
        <v>4210</v>
      </c>
      <c r="E1548" s="57" t="s">
        <v>1640</v>
      </c>
      <c r="F1548" s="32" t="s">
        <v>50</v>
      </c>
      <c r="G1548" s="32" t="s">
        <v>50</v>
      </c>
      <c r="H1548" s="57" t="s">
        <v>3228</v>
      </c>
      <c r="I1548" s="57" t="s">
        <v>4213</v>
      </c>
      <c r="J1548" s="57" t="s">
        <v>53</v>
      </c>
      <c r="K1548" s="59"/>
      <c r="L1548" s="81" t="s">
        <v>50</v>
      </c>
      <c r="M1548" s="82"/>
      <c r="N1548" s="57" t="s">
        <v>50</v>
      </c>
      <c r="O1548" s="57" t="s">
        <v>50</v>
      </c>
      <c r="P1548" s="57" t="s">
        <v>2629</v>
      </c>
      <c r="Q1548" s="32" t="s">
        <v>2630</v>
      </c>
      <c r="R1548" s="32" t="s">
        <v>50</v>
      </c>
      <c r="S1548" s="59"/>
    </row>
    <row r="1549" spans="2:19" ht="22.5">
      <c r="B1549" s="32" t="s">
        <v>4214</v>
      </c>
      <c r="C1549" s="57" t="s">
        <v>1638</v>
      </c>
      <c r="D1549" s="32" t="s">
        <v>4210</v>
      </c>
      <c r="E1549" s="57" t="s">
        <v>1640</v>
      </c>
      <c r="F1549" s="32" t="s">
        <v>50</v>
      </c>
      <c r="G1549" s="32" t="s">
        <v>50</v>
      </c>
      <c r="H1549" s="57" t="s">
        <v>2919</v>
      </c>
      <c r="I1549" s="57" t="s">
        <v>4215</v>
      </c>
      <c r="J1549" s="57" t="s">
        <v>53</v>
      </c>
      <c r="K1549" s="59"/>
      <c r="L1549" s="81" t="s">
        <v>50</v>
      </c>
      <c r="M1549" s="82"/>
      <c r="N1549" s="57" t="s">
        <v>50</v>
      </c>
      <c r="O1549" s="57" t="s">
        <v>50</v>
      </c>
      <c r="P1549" s="57" t="s">
        <v>2629</v>
      </c>
      <c r="Q1549" s="32" t="s">
        <v>2630</v>
      </c>
      <c r="R1549" s="32" t="s">
        <v>50</v>
      </c>
      <c r="S1549" s="59"/>
    </row>
    <row r="1550" spans="2:19" ht="22.5">
      <c r="B1550" s="32" t="s">
        <v>4216</v>
      </c>
      <c r="C1550" s="57" t="s">
        <v>1638</v>
      </c>
      <c r="D1550" s="32" t="s">
        <v>4210</v>
      </c>
      <c r="E1550" s="57" t="s">
        <v>1640</v>
      </c>
      <c r="F1550" s="32" t="s">
        <v>50</v>
      </c>
      <c r="G1550" s="32" t="s">
        <v>50</v>
      </c>
      <c r="H1550" s="57" t="s">
        <v>3231</v>
      </c>
      <c r="I1550" s="57" t="s">
        <v>4217</v>
      </c>
      <c r="J1550" s="57" t="s">
        <v>53</v>
      </c>
      <c r="K1550" s="59"/>
      <c r="L1550" s="81" t="s">
        <v>50</v>
      </c>
      <c r="M1550" s="82"/>
      <c r="N1550" s="57" t="s">
        <v>50</v>
      </c>
      <c r="O1550" s="57" t="s">
        <v>50</v>
      </c>
      <c r="P1550" s="57" t="s">
        <v>2629</v>
      </c>
      <c r="Q1550" s="32" t="s">
        <v>2630</v>
      </c>
      <c r="R1550" s="32" t="s">
        <v>50</v>
      </c>
      <c r="S1550" s="59"/>
    </row>
    <row r="1551" spans="2:19" ht="22.5">
      <c r="B1551" s="32" t="s">
        <v>4218</v>
      </c>
      <c r="C1551" s="57" t="s">
        <v>1638</v>
      </c>
      <c r="D1551" s="32" t="s">
        <v>4219</v>
      </c>
      <c r="E1551" s="57" t="s">
        <v>1640</v>
      </c>
      <c r="F1551" s="32" t="s">
        <v>50</v>
      </c>
      <c r="G1551" s="32" t="s">
        <v>50</v>
      </c>
      <c r="H1551" s="57" t="s">
        <v>1654</v>
      </c>
      <c r="I1551" s="57" t="s">
        <v>4220</v>
      </c>
      <c r="J1551" s="57" t="s">
        <v>53</v>
      </c>
      <c r="K1551" s="59"/>
      <c r="L1551" s="81" t="s">
        <v>50</v>
      </c>
      <c r="M1551" s="82"/>
      <c r="N1551" s="57" t="s">
        <v>50</v>
      </c>
      <c r="O1551" s="57" t="s">
        <v>50</v>
      </c>
      <c r="P1551" s="57" t="s">
        <v>1656</v>
      </c>
      <c r="Q1551" s="32" t="s">
        <v>50</v>
      </c>
      <c r="R1551" s="32" t="s">
        <v>50</v>
      </c>
      <c r="S1551" s="59"/>
    </row>
    <row r="1552" spans="2:19" ht="22.5">
      <c r="B1552" s="32" t="s">
        <v>4221</v>
      </c>
      <c r="C1552" s="57" t="s">
        <v>1638</v>
      </c>
      <c r="D1552" s="32" t="s">
        <v>4222</v>
      </c>
      <c r="E1552" s="57" t="s">
        <v>1640</v>
      </c>
      <c r="F1552" s="32" t="s">
        <v>50</v>
      </c>
      <c r="G1552" s="32" t="s">
        <v>50</v>
      </c>
      <c r="H1552" s="57" t="s">
        <v>1641</v>
      </c>
      <c r="I1552" s="57" t="s">
        <v>4223</v>
      </c>
      <c r="J1552" s="57" t="s">
        <v>53</v>
      </c>
      <c r="K1552" s="59"/>
      <c r="L1552" s="81" t="s">
        <v>50</v>
      </c>
      <c r="M1552" s="82"/>
      <c r="N1552" s="57" t="s">
        <v>50</v>
      </c>
      <c r="O1552" s="57" t="s">
        <v>50</v>
      </c>
      <c r="P1552" s="57" t="s">
        <v>1643</v>
      </c>
      <c r="Q1552" s="32" t="s">
        <v>50</v>
      </c>
      <c r="R1552" s="32" t="s">
        <v>50</v>
      </c>
      <c r="S1552" s="59"/>
    </row>
    <row r="1553" spans="2:19" ht="22.5">
      <c r="B1553" s="32" t="s">
        <v>4224</v>
      </c>
      <c r="C1553" s="57" t="s">
        <v>1638</v>
      </c>
      <c r="D1553" s="32" t="s">
        <v>4225</v>
      </c>
      <c r="E1553" s="57" t="s">
        <v>1640</v>
      </c>
      <c r="F1553" s="32" t="s">
        <v>50</v>
      </c>
      <c r="G1553" s="32" t="s">
        <v>50</v>
      </c>
      <c r="H1553" s="57" t="s">
        <v>1641</v>
      </c>
      <c r="I1553" s="57" t="s">
        <v>4226</v>
      </c>
      <c r="J1553" s="57" t="s">
        <v>53</v>
      </c>
      <c r="K1553" s="57" t="s">
        <v>2190</v>
      </c>
      <c r="L1553" s="81" t="s">
        <v>50</v>
      </c>
      <c r="M1553" s="82"/>
      <c r="N1553" s="57" t="s">
        <v>50</v>
      </c>
      <c r="O1553" s="57" t="s">
        <v>50</v>
      </c>
      <c r="P1553" s="57" t="s">
        <v>2191</v>
      </c>
      <c r="Q1553" s="32" t="s">
        <v>50</v>
      </c>
      <c r="R1553" s="32" t="s">
        <v>50</v>
      </c>
      <c r="S1553" s="59"/>
    </row>
    <row r="1554" spans="2:19" ht="22.5">
      <c r="B1554" s="32" t="s">
        <v>4227</v>
      </c>
      <c r="C1554" s="57" t="s">
        <v>1638</v>
      </c>
      <c r="D1554" s="32" t="s">
        <v>4228</v>
      </c>
      <c r="E1554" s="57" t="s">
        <v>1640</v>
      </c>
      <c r="F1554" s="32" t="s">
        <v>50</v>
      </c>
      <c r="G1554" s="32" t="s">
        <v>50</v>
      </c>
      <c r="H1554" s="57" t="s">
        <v>2194</v>
      </c>
      <c r="I1554" s="57" t="s">
        <v>4229</v>
      </c>
      <c r="J1554" s="57" t="s">
        <v>53</v>
      </c>
      <c r="K1554" s="57" t="s">
        <v>1727</v>
      </c>
      <c r="L1554" s="81" t="s">
        <v>50</v>
      </c>
      <c r="M1554" s="82"/>
      <c r="N1554" s="57" t="s">
        <v>50</v>
      </c>
      <c r="O1554" s="57" t="s">
        <v>50</v>
      </c>
      <c r="P1554" s="57" t="s">
        <v>2196</v>
      </c>
      <c r="Q1554" s="32" t="s">
        <v>50</v>
      </c>
      <c r="R1554" s="32" t="s">
        <v>50</v>
      </c>
      <c r="S1554" s="59"/>
    </row>
    <row r="1555" spans="2:19" ht="22.5">
      <c r="B1555" s="32" t="s">
        <v>4230</v>
      </c>
      <c r="C1555" s="57" t="s">
        <v>1638</v>
      </c>
      <c r="D1555" s="32" t="s">
        <v>4231</v>
      </c>
      <c r="E1555" s="57" t="s">
        <v>1640</v>
      </c>
      <c r="F1555" s="32" t="s">
        <v>50</v>
      </c>
      <c r="G1555" s="32" t="s">
        <v>50</v>
      </c>
      <c r="H1555" s="57" t="s">
        <v>2194</v>
      </c>
      <c r="I1555" s="57" t="s">
        <v>4232</v>
      </c>
      <c r="J1555" s="57" t="s">
        <v>53</v>
      </c>
      <c r="K1555" s="57" t="s">
        <v>2200</v>
      </c>
      <c r="L1555" s="81" t="s">
        <v>50</v>
      </c>
      <c r="M1555" s="82"/>
      <c r="N1555" s="57" t="s">
        <v>50</v>
      </c>
      <c r="O1555" s="57" t="s">
        <v>50</v>
      </c>
      <c r="P1555" s="57" t="s">
        <v>1656</v>
      </c>
      <c r="Q1555" s="32" t="s">
        <v>50</v>
      </c>
      <c r="R1555" s="32" t="s">
        <v>50</v>
      </c>
      <c r="S1555" s="59"/>
    </row>
    <row r="1556" spans="2:19" ht="22.5">
      <c r="B1556" s="32" t="s">
        <v>4233</v>
      </c>
      <c r="C1556" s="57" t="s">
        <v>1638</v>
      </c>
      <c r="D1556" s="32" t="s">
        <v>4234</v>
      </c>
      <c r="E1556" s="57" t="s">
        <v>1640</v>
      </c>
      <c r="F1556" s="32" t="s">
        <v>50</v>
      </c>
      <c r="G1556" s="32" t="s">
        <v>50</v>
      </c>
      <c r="H1556" s="57" t="s">
        <v>2194</v>
      </c>
      <c r="I1556" s="57" t="s">
        <v>4235</v>
      </c>
      <c r="J1556" s="57" t="s">
        <v>53</v>
      </c>
      <c r="K1556" s="57" t="s">
        <v>1654</v>
      </c>
      <c r="L1556" s="81" t="s">
        <v>50</v>
      </c>
      <c r="M1556" s="82"/>
      <c r="N1556" s="57" t="s">
        <v>50</v>
      </c>
      <c r="O1556" s="57" t="s">
        <v>50</v>
      </c>
      <c r="P1556" s="57" t="s">
        <v>1656</v>
      </c>
      <c r="Q1556" s="32" t="s">
        <v>50</v>
      </c>
      <c r="R1556" s="32" t="s">
        <v>50</v>
      </c>
      <c r="S1556" s="59"/>
    </row>
    <row r="1557" spans="2:19" ht="22.5">
      <c r="B1557" s="32" t="s">
        <v>4236</v>
      </c>
      <c r="C1557" s="57" t="s">
        <v>1638</v>
      </c>
      <c r="D1557" s="32" t="s">
        <v>4237</v>
      </c>
      <c r="E1557" s="57" t="s">
        <v>1640</v>
      </c>
      <c r="F1557" s="32" t="s">
        <v>50</v>
      </c>
      <c r="G1557" s="32" t="s">
        <v>50</v>
      </c>
      <c r="H1557" s="57" t="s">
        <v>2194</v>
      </c>
      <c r="I1557" s="57" t="s">
        <v>4238</v>
      </c>
      <c r="J1557" s="57" t="s">
        <v>53</v>
      </c>
      <c r="K1557" s="59"/>
      <c r="L1557" s="81" t="s">
        <v>50</v>
      </c>
      <c r="M1557" s="82"/>
      <c r="N1557" s="57" t="s">
        <v>50</v>
      </c>
      <c r="O1557" s="57" t="s">
        <v>50</v>
      </c>
      <c r="P1557" s="57" t="s">
        <v>2196</v>
      </c>
      <c r="Q1557" s="32" t="s">
        <v>50</v>
      </c>
      <c r="R1557" s="32" t="s">
        <v>50</v>
      </c>
      <c r="S1557" s="59"/>
    </row>
    <row r="1558" spans="2:19" ht="22.5">
      <c r="B1558" s="32" t="s">
        <v>4239</v>
      </c>
      <c r="C1558" s="57" t="s">
        <v>1638</v>
      </c>
      <c r="D1558" s="32" t="s">
        <v>4240</v>
      </c>
      <c r="E1558" s="57" t="s">
        <v>1640</v>
      </c>
      <c r="F1558" s="32" t="s">
        <v>50</v>
      </c>
      <c r="G1558" s="32" t="s">
        <v>50</v>
      </c>
      <c r="H1558" s="57" t="s">
        <v>2194</v>
      </c>
      <c r="I1558" s="57" t="s">
        <v>4241</v>
      </c>
      <c r="J1558" s="57" t="s">
        <v>53</v>
      </c>
      <c r="K1558" s="57" t="s">
        <v>2210</v>
      </c>
      <c r="L1558" s="81" t="s">
        <v>50</v>
      </c>
      <c r="M1558" s="82"/>
      <c r="N1558" s="57" t="s">
        <v>50</v>
      </c>
      <c r="O1558" s="57" t="s">
        <v>50</v>
      </c>
      <c r="P1558" s="57" t="s">
        <v>2191</v>
      </c>
      <c r="Q1558" s="32" t="s">
        <v>50</v>
      </c>
      <c r="R1558" s="32" t="s">
        <v>50</v>
      </c>
      <c r="S1558" s="59"/>
    </row>
    <row r="1559" spans="2:19" ht="22.5">
      <c r="B1559" s="32" t="s">
        <v>4242</v>
      </c>
      <c r="C1559" s="57" t="s">
        <v>1638</v>
      </c>
      <c r="D1559" s="32" t="s">
        <v>4243</v>
      </c>
      <c r="E1559" s="57" t="s">
        <v>1640</v>
      </c>
      <c r="F1559" s="32" t="s">
        <v>50</v>
      </c>
      <c r="G1559" s="32" t="s">
        <v>50</v>
      </c>
      <c r="H1559" s="57" t="s">
        <v>2194</v>
      </c>
      <c r="I1559" s="57" t="s">
        <v>4244</v>
      </c>
      <c r="J1559" s="57" t="s">
        <v>53</v>
      </c>
      <c r="K1559" s="57" t="s">
        <v>2190</v>
      </c>
      <c r="L1559" s="81" t="s">
        <v>50</v>
      </c>
      <c r="M1559" s="82"/>
      <c r="N1559" s="57" t="s">
        <v>50</v>
      </c>
      <c r="O1559" s="57" t="s">
        <v>50</v>
      </c>
      <c r="P1559" s="57" t="s">
        <v>2191</v>
      </c>
      <c r="Q1559" s="32" t="s">
        <v>50</v>
      </c>
      <c r="R1559" s="32" t="s">
        <v>50</v>
      </c>
      <c r="S1559" s="59"/>
    </row>
    <row r="1560" spans="2:19" ht="22.5">
      <c r="B1560" s="32" t="s">
        <v>4245</v>
      </c>
      <c r="C1560" s="57" t="s">
        <v>1638</v>
      </c>
      <c r="D1560" s="32" t="s">
        <v>4246</v>
      </c>
      <c r="E1560" s="57" t="s">
        <v>1640</v>
      </c>
      <c r="F1560" s="32" t="s">
        <v>50</v>
      </c>
      <c r="G1560" s="32" t="s">
        <v>50</v>
      </c>
      <c r="H1560" s="57" t="s">
        <v>2936</v>
      </c>
      <c r="I1560" s="57" t="s">
        <v>4247</v>
      </c>
      <c r="J1560" s="57" t="s">
        <v>53</v>
      </c>
      <c r="K1560" s="57" t="s">
        <v>2273</v>
      </c>
      <c r="L1560" s="81" t="s">
        <v>50</v>
      </c>
      <c r="M1560" s="82"/>
      <c r="N1560" s="57" t="s">
        <v>50</v>
      </c>
      <c r="O1560" s="57" t="s">
        <v>50</v>
      </c>
      <c r="P1560" s="57" t="s">
        <v>1802</v>
      </c>
      <c r="Q1560" s="32" t="s">
        <v>2630</v>
      </c>
      <c r="R1560" s="32" t="s">
        <v>50</v>
      </c>
      <c r="S1560" s="59"/>
    </row>
    <row r="1561" spans="2:19" ht="22.5">
      <c r="B1561" s="32" t="s">
        <v>4248</v>
      </c>
      <c r="C1561" s="57" t="s">
        <v>1638</v>
      </c>
      <c r="D1561" s="32" t="s">
        <v>4246</v>
      </c>
      <c r="E1561" s="57" t="s">
        <v>1640</v>
      </c>
      <c r="F1561" s="32" t="s">
        <v>50</v>
      </c>
      <c r="G1561" s="32" t="s">
        <v>50</v>
      </c>
      <c r="H1561" s="57" t="s">
        <v>2939</v>
      </c>
      <c r="I1561" s="57" t="s">
        <v>4249</v>
      </c>
      <c r="J1561" s="57" t="s">
        <v>53</v>
      </c>
      <c r="K1561" s="57" t="s">
        <v>2273</v>
      </c>
      <c r="L1561" s="81" t="s">
        <v>50</v>
      </c>
      <c r="M1561" s="82"/>
      <c r="N1561" s="57" t="s">
        <v>50</v>
      </c>
      <c r="O1561" s="57" t="s">
        <v>50</v>
      </c>
      <c r="P1561" s="57" t="s">
        <v>1802</v>
      </c>
      <c r="Q1561" s="32" t="s">
        <v>2630</v>
      </c>
      <c r="R1561" s="32" t="s">
        <v>50</v>
      </c>
      <c r="S1561" s="59"/>
    </row>
    <row r="1562" spans="2:19" ht="45">
      <c r="B1562" s="32" t="s">
        <v>4250</v>
      </c>
      <c r="C1562" s="57" t="s">
        <v>1638</v>
      </c>
      <c r="D1562" s="32" t="s">
        <v>4251</v>
      </c>
      <c r="E1562" s="57" t="s">
        <v>1640</v>
      </c>
      <c r="F1562" s="32" t="s">
        <v>50</v>
      </c>
      <c r="G1562" s="32" t="s">
        <v>50</v>
      </c>
      <c r="H1562" s="57" t="s">
        <v>1647</v>
      </c>
      <c r="I1562" s="57" t="s">
        <v>4252</v>
      </c>
      <c r="J1562" s="57" t="s">
        <v>1661</v>
      </c>
      <c r="K1562" s="59"/>
      <c r="L1562" s="81" t="s">
        <v>50</v>
      </c>
      <c r="M1562" s="82"/>
      <c r="N1562" s="57" t="s">
        <v>52</v>
      </c>
      <c r="O1562" s="57" t="s">
        <v>50</v>
      </c>
      <c r="P1562" s="57" t="s">
        <v>1650</v>
      </c>
      <c r="Q1562" s="32" t="s">
        <v>4253</v>
      </c>
      <c r="R1562" s="32" t="s">
        <v>50</v>
      </c>
      <c r="S1562" s="59"/>
    </row>
    <row r="1563" spans="2:19" ht="56.25">
      <c r="B1563" s="32" t="s">
        <v>4254</v>
      </c>
      <c r="C1563" s="57" t="s">
        <v>1638</v>
      </c>
      <c r="D1563" s="32" t="s">
        <v>4255</v>
      </c>
      <c r="E1563" s="57" t="s">
        <v>1640</v>
      </c>
      <c r="F1563" s="32" t="s">
        <v>50</v>
      </c>
      <c r="G1563" s="32" t="s">
        <v>50</v>
      </c>
      <c r="H1563" s="57" t="s">
        <v>1647</v>
      </c>
      <c r="I1563" s="57" t="s">
        <v>4256</v>
      </c>
      <c r="J1563" s="57" t="s">
        <v>1661</v>
      </c>
      <c r="K1563" s="59"/>
      <c r="L1563" s="81" t="s">
        <v>50</v>
      </c>
      <c r="M1563" s="82"/>
      <c r="N1563" s="57" t="s">
        <v>52</v>
      </c>
      <c r="O1563" s="57" t="s">
        <v>50</v>
      </c>
      <c r="P1563" s="57" t="s">
        <v>1650</v>
      </c>
      <c r="Q1563" s="32" t="s">
        <v>4257</v>
      </c>
      <c r="R1563" s="32" t="s">
        <v>50</v>
      </c>
      <c r="S1563" s="59"/>
    </row>
    <row r="1564" spans="2:19" ht="101.25">
      <c r="B1564" s="32" t="s">
        <v>4258</v>
      </c>
      <c r="C1564" s="57" t="s">
        <v>1638</v>
      </c>
      <c r="D1564" s="32" t="s">
        <v>4259</v>
      </c>
      <c r="E1564" s="57" t="s">
        <v>1640</v>
      </c>
      <c r="F1564" s="32" t="s">
        <v>50</v>
      </c>
      <c r="G1564" s="32" t="s">
        <v>50</v>
      </c>
      <c r="H1564" s="57" t="s">
        <v>1669</v>
      </c>
      <c r="I1564" s="57" t="s">
        <v>4260</v>
      </c>
      <c r="J1564" s="57" t="s">
        <v>1795</v>
      </c>
      <c r="K1564" s="57" t="s">
        <v>1647</v>
      </c>
      <c r="L1564" s="81" t="s">
        <v>50</v>
      </c>
      <c r="M1564" s="82"/>
      <c r="N1564" s="57" t="s">
        <v>50</v>
      </c>
      <c r="O1564" s="57" t="s">
        <v>50</v>
      </c>
      <c r="P1564" s="57" t="s">
        <v>1671</v>
      </c>
      <c r="Q1564" s="32" t="s">
        <v>2854</v>
      </c>
      <c r="R1564" s="32" t="s">
        <v>50</v>
      </c>
      <c r="S1564" s="59"/>
    </row>
    <row r="1565" spans="2:19" ht="101.25">
      <c r="B1565" s="32" t="s">
        <v>4261</v>
      </c>
      <c r="C1565" s="57" t="s">
        <v>1638</v>
      </c>
      <c r="D1565" s="32" t="s">
        <v>4259</v>
      </c>
      <c r="E1565" s="57" t="s">
        <v>1640</v>
      </c>
      <c r="F1565" s="32" t="s">
        <v>50</v>
      </c>
      <c r="G1565" s="32" t="s">
        <v>50</v>
      </c>
      <c r="H1565" s="57" t="s">
        <v>1669</v>
      </c>
      <c r="I1565" s="57" t="s">
        <v>4260</v>
      </c>
      <c r="J1565" s="57" t="s">
        <v>1661</v>
      </c>
      <c r="K1565" s="57" t="s">
        <v>1647</v>
      </c>
      <c r="L1565" s="81" t="s">
        <v>50</v>
      </c>
      <c r="M1565" s="82"/>
      <c r="N1565" s="57" t="s">
        <v>50</v>
      </c>
      <c r="O1565" s="57" t="s">
        <v>50</v>
      </c>
      <c r="P1565" s="57" t="s">
        <v>1671</v>
      </c>
      <c r="Q1565" s="32" t="s">
        <v>2854</v>
      </c>
      <c r="R1565" s="32" t="s">
        <v>50</v>
      </c>
      <c r="S1565" s="59"/>
    </row>
    <row r="1566" spans="2:19" ht="22.5">
      <c r="B1566" s="32" t="s">
        <v>4262</v>
      </c>
      <c r="C1566" s="57" t="s">
        <v>1638</v>
      </c>
      <c r="D1566" s="32" t="s">
        <v>4263</v>
      </c>
      <c r="E1566" s="57" t="s">
        <v>1640</v>
      </c>
      <c r="F1566" s="32" t="s">
        <v>50</v>
      </c>
      <c r="G1566" s="32" t="s">
        <v>50</v>
      </c>
      <c r="H1566" s="57" t="s">
        <v>1647</v>
      </c>
      <c r="I1566" s="57" t="s">
        <v>4264</v>
      </c>
      <c r="J1566" s="57" t="s">
        <v>1649</v>
      </c>
      <c r="K1566" s="59"/>
      <c r="L1566" s="81" t="s">
        <v>50</v>
      </c>
      <c r="M1566" s="82"/>
      <c r="N1566" s="57" t="s">
        <v>50</v>
      </c>
      <c r="O1566" s="57" t="s">
        <v>50</v>
      </c>
      <c r="P1566" s="57" t="s">
        <v>1650</v>
      </c>
      <c r="Q1566" s="32" t="s">
        <v>2175</v>
      </c>
      <c r="R1566" s="32" t="s">
        <v>50</v>
      </c>
      <c r="S1566" s="59"/>
    </row>
    <row r="1567" spans="2:19" ht="78.75">
      <c r="B1567" s="32" t="s">
        <v>4265</v>
      </c>
      <c r="C1567" s="57" t="s">
        <v>1638</v>
      </c>
      <c r="D1567" s="32" t="s">
        <v>4263</v>
      </c>
      <c r="E1567" s="57" t="s">
        <v>1640</v>
      </c>
      <c r="F1567" s="32" t="s">
        <v>50</v>
      </c>
      <c r="G1567" s="32" t="s">
        <v>50</v>
      </c>
      <c r="H1567" s="57" t="s">
        <v>1647</v>
      </c>
      <c r="I1567" s="57" t="s">
        <v>4264</v>
      </c>
      <c r="J1567" s="57" t="s">
        <v>1795</v>
      </c>
      <c r="K1567" s="59"/>
      <c r="L1567" s="81" t="s">
        <v>50</v>
      </c>
      <c r="M1567" s="82"/>
      <c r="N1567" s="57" t="s">
        <v>50</v>
      </c>
      <c r="O1567" s="57" t="s">
        <v>50</v>
      </c>
      <c r="P1567" s="57" t="s">
        <v>1650</v>
      </c>
      <c r="Q1567" s="32" t="s">
        <v>2861</v>
      </c>
      <c r="R1567" s="32" t="s">
        <v>50</v>
      </c>
      <c r="S1567" s="59"/>
    </row>
    <row r="1568" spans="2:19" ht="22.5">
      <c r="B1568" s="32" t="s">
        <v>4266</v>
      </c>
      <c r="C1568" s="57" t="s">
        <v>1638</v>
      </c>
      <c r="D1568" s="32" t="s">
        <v>4263</v>
      </c>
      <c r="E1568" s="57" t="s">
        <v>1640</v>
      </c>
      <c r="F1568" s="32" t="s">
        <v>50</v>
      </c>
      <c r="G1568" s="32" t="s">
        <v>50</v>
      </c>
      <c r="H1568" s="57" t="s">
        <v>1647</v>
      </c>
      <c r="I1568" s="57" t="s">
        <v>4264</v>
      </c>
      <c r="J1568" s="57" t="s">
        <v>1661</v>
      </c>
      <c r="K1568" s="59"/>
      <c r="L1568" s="81" t="s">
        <v>50</v>
      </c>
      <c r="M1568" s="82"/>
      <c r="N1568" s="57" t="s">
        <v>50</v>
      </c>
      <c r="O1568" s="57" t="s">
        <v>50</v>
      </c>
      <c r="P1568" s="57" t="s">
        <v>1650</v>
      </c>
      <c r="Q1568" s="32" t="s">
        <v>2175</v>
      </c>
      <c r="R1568" s="32" t="s">
        <v>50</v>
      </c>
      <c r="S1568" s="59"/>
    </row>
    <row r="1569" spans="2:19" ht="22.5">
      <c r="B1569" s="32" t="s">
        <v>4267</v>
      </c>
      <c r="C1569" s="57" t="s">
        <v>1638</v>
      </c>
      <c r="D1569" s="32" t="s">
        <v>4268</v>
      </c>
      <c r="E1569" s="57" t="s">
        <v>1640</v>
      </c>
      <c r="F1569" s="32" t="s">
        <v>50</v>
      </c>
      <c r="G1569" s="32" t="s">
        <v>50</v>
      </c>
      <c r="H1569" s="57" t="s">
        <v>1647</v>
      </c>
      <c r="I1569" s="57" t="s">
        <v>4269</v>
      </c>
      <c r="J1569" s="57" t="s">
        <v>1661</v>
      </c>
      <c r="K1569" s="57" t="s">
        <v>1669</v>
      </c>
      <c r="L1569" s="81" t="s">
        <v>50</v>
      </c>
      <c r="M1569" s="82"/>
      <c r="N1569" s="57" t="s">
        <v>50</v>
      </c>
      <c r="O1569" s="57" t="s">
        <v>50</v>
      </c>
      <c r="P1569" s="57" t="s">
        <v>1671</v>
      </c>
      <c r="Q1569" s="32" t="s">
        <v>2175</v>
      </c>
      <c r="R1569" s="32" t="s">
        <v>50</v>
      </c>
      <c r="S1569" s="59"/>
    </row>
    <row r="1570" spans="2:19" ht="168.75">
      <c r="B1570" s="32" t="s">
        <v>4270</v>
      </c>
      <c r="C1570" s="57" t="s">
        <v>1638</v>
      </c>
      <c r="D1570" s="32" t="s">
        <v>4268</v>
      </c>
      <c r="E1570" s="57" t="s">
        <v>1640</v>
      </c>
      <c r="F1570" s="32" t="s">
        <v>50</v>
      </c>
      <c r="G1570" s="32" t="s">
        <v>50</v>
      </c>
      <c r="H1570" s="57" t="s">
        <v>1647</v>
      </c>
      <c r="I1570" s="57" t="s">
        <v>4269</v>
      </c>
      <c r="J1570" s="57" t="s">
        <v>1795</v>
      </c>
      <c r="K1570" s="57" t="s">
        <v>1669</v>
      </c>
      <c r="L1570" s="81" t="s">
        <v>50</v>
      </c>
      <c r="M1570" s="82"/>
      <c r="N1570" s="57" t="s">
        <v>50</v>
      </c>
      <c r="O1570" s="57" t="s">
        <v>50</v>
      </c>
      <c r="P1570" s="57" t="s">
        <v>1671</v>
      </c>
      <c r="Q1570" s="32" t="s">
        <v>2867</v>
      </c>
      <c r="R1570" s="32" t="s">
        <v>50</v>
      </c>
      <c r="S1570" s="59"/>
    </row>
    <row r="1571" spans="2:19" ht="22.5">
      <c r="B1571" s="32" t="s">
        <v>4271</v>
      </c>
      <c r="C1571" s="57" t="s">
        <v>1638</v>
      </c>
      <c r="D1571" s="32" t="s">
        <v>4268</v>
      </c>
      <c r="E1571" s="57" t="s">
        <v>1640</v>
      </c>
      <c r="F1571" s="32" t="s">
        <v>50</v>
      </c>
      <c r="G1571" s="32" t="s">
        <v>50</v>
      </c>
      <c r="H1571" s="57" t="s">
        <v>1647</v>
      </c>
      <c r="I1571" s="57" t="s">
        <v>4269</v>
      </c>
      <c r="J1571" s="57" t="s">
        <v>1649</v>
      </c>
      <c r="K1571" s="57" t="s">
        <v>1669</v>
      </c>
      <c r="L1571" s="81" t="s">
        <v>50</v>
      </c>
      <c r="M1571" s="82"/>
      <c r="N1571" s="57" t="s">
        <v>50</v>
      </c>
      <c r="O1571" s="57" t="s">
        <v>50</v>
      </c>
      <c r="P1571" s="57" t="s">
        <v>1671</v>
      </c>
      <c r="Q1571" s="32" t="s">
        <v>2175</v>
      </c>
      <c r="R1571" s="32" t="s">
        <v>50</v>
      </c>
      <c r="S1571" s="59"/>
    </row>
    <row r="1572" spans="2:19" ht="22.5">
      <c r="B1572" s="32" t="s">
        <v>4272</v>
      </c>
      <c r="C1572" s="57" t="s">
        <v>1638</v>
      </c>
      <c r="D1572" s="32" t="s">
        <v>4273</v>
      </c>
      <c r="E1572" s="57" t="s">
        <v>1640</v>
      </c>
      <c r="F1572" s="32" t="s">
        <v>50</v>
      </c>
      <c r="G1572" s="32" t="s">
        <v>50</v>
      </c>
      <c r="H1572" s="57" t="s">
        <v>1647</v>
      </c>
      <c r="I1572" s="57" t="s">
        <v>4274</v>
      </c>
      <c r="J1572" s="57" t="s">
        <v>1661</v>
      </c>
      <c r="K1572" s="59"/>
      <c r="L1572" s="81" t="s">
        <v>50</v>
      </c>
      <c r="M1572" s="82"/>
      <c r="N1572" s="57" t="s">
        <v>50</v>
      </c>
      <c r="O1572" s="57" t="s">
        <v>50</v>
      </c>
      <c r="P1572" s="57" t="s">
        <v>1650</v>
      </c>
      <c r="Q1572" s="32" t="s">
        <v>2175</v>
      </c>
      <c r="R1572" s="32" t="s">
        <v>50</v>
      </c>
      <c r="S1572" s="59"/>
    </row>
    <row r="1573" spans="2:19" ht="56.25">
      <c r="B1573" s="32" t="s">
        <v>4275</v>
      </c>
      <c r="C1573" s="57" t="s">
        <v>1638</v>
      </c>
      <c r="D1573" s="32" t="s">
        <v>4273</v>
      </c>
      <c r="E1573" s="57" t="s">
        <v>1640</v>
      </c>
      <c r="F1573" s="32" t="s">
        <v>50</v>
      </c>
      <c r="G1573" s="32" t="s">
        <v>50</v>
      </c>
      <c r="H1573" s="57" t="s">
        <v>1647</v>
      </c>
      <c r="I1573" s="57" t="s">
        <v>4274</v>
      </c>
      <c r="J1573" s="57" t="s">
        <v>1795</v>
      </c>
      <c r="K1573" s="59"/>
      <c r="L1573" s="81" t="s">
        <v>50</v>
      </c>
      <c r="M1573" s="82"/>
      <c r="N1573" s="57" t="s">
        <v>50</v>
      </c>
      <c r="O1573" s="57" t="s">
        <v>50</v>
      </c>
      <c r="P1573" s="57" t="s">
        <v>1650</v>
      </c>
      <c r="Q1573" s="32" t="s">
        <v>2872</v>
      </c>
      <c r="R1573" s="32" t="s">
        <v>50</v>
      </c>
      <c r="S1573" s="59"/>
    </row>
    <row r="1574" spans="2:19" ht="22.5">
      <c r="B1574" s="32" t="s">
        <v>4276</v>
      </c>
      <c r="C1574" s="57" t="s">
        <v>1638</v>
      </c>
      <c r="D1574" s="32" t="s">
        <v>4273</v>
      </c>
      <c r="E1574" s="57" t="s">
        <v>1640</v>
      </c>
      <c r="F1574" s="32" t="s">
        <v>50</v>
      </c>
      <c r="G1574" s="32" t="s">
        <v>50</v>
      </c>
      <c r="H1574" s="57" t="s">
        <v>1647</v>
      </c>
      <c r="I1574" s="57" t="s">
        <v>4274</v>
      </c>
      <c r="J1574" s="57" t="s">
        <v>1649</v>
      </c>
      <c r="K1574" s="59"/>
      <c r="L1574" s="81" t="s">
        <v>50</v>
      </c>
      <c r="M1574" s="82"/>
      <c r="N1574" s="57" t="s">
        <v>50</v>
      </c>
      <c r="O1574" s="57" t="s">
        <v>50</v>
      </c>
      <c r="P1574" s="57" t="s">
        <v>1650</v>
      </c>
      <c r="Q1574" s="32" t="s">
        <v>2175</v>
      </c>
      <c r="R1574" s="32" t="s">
        <v>50</v>
      </c>
      <c r="S1574" s="59"/>
    </row>
    <row r="1575" spans="2:19" ht="180">
      <c r="B1575" s="32" t="s">
        <v>4277</v>
      </c>
      <c r="C1575" s="57" t="s">
        <v>1638</v>
      </c>
      <c r="D1575" s="32" t="s">
        <v>4278</v>
      </c>
      <c r="E1575" s="57" t="s">
        <v>1640</v>
      </c>
      <c r="F1575" s="32" t="s">
        <v>50</v>
      </c>
      <c r="G1575" s="32" t="s">
        <v>50</v>
      </c>
      <c r="H1575" s="57" t="s">
        <v>2190</v>
      </c>
      <c r="I1575" s="57" t="s">
        <v>4279</v>
      </c>
      <c r="J1575" s="57" t="s">
        <v>1661</v>
      </c>
      <c r="K1575" s="59"/>
      <c r="L1575" s="81" t="s">
        <v>50</v>
      </c>
      <c r="M1575" s="82"/>
      <c r="N1575" s="57" t="s">
        <v>50</v>
      </c>
      <c r="O1575" s="57" t="s">
        <v>50</v>
      </c>
      <c r="P1575" s="57" t="s">
        <v>2536</v>
      </c>
      <c r="Q1575" s="32" t="s">
        <v>4280</v>
      </c>
      <c r="R1575" s="32" t="s">
        <v>50</v>
      </c>
      <c r="S1575" s="59"/>
    </row>
    <row r="1576" spans="2:19" ht="78.75">
      <c r="B1576" s="32" t="s">
        <v>4281</v>
      </c>
      <c r="C1576" s="57" t="s">
        <v>1638</v>
      </c>
      <c r="D1576" s="32" t="s">
        <v>4282</v>
      </c>
      <c r="E1576" s="57" t="s">
        <v>1640</v>
      </c>
      <c r="F1576" s="32" t="s">
        <v>50</v>
      </c>
      <c r="G1576" s="32" t="s">
        <v>50</v>
      </c>
      <c r="H1576" s="57" t="s">
        <v>1727</v>
      </c>
      <c r="I1576" s="57" t="s">
        <v>4283</v>
      </c>
      <c r="J1576" s="57" t="s">
        <v>1649</v>
      </c>
      <c r="K1576" s="59"/>
      <c r="L1576" s="81" t="s">
        <v>50</v>
      </c>
      <c r="M1576" s="82"/>
      <c r="N1576" s="57" t="s">
        <v>52</v>
      </c>
      <c r="O1576" s="57" t="s">
        <v>50</v>
      </c>
      <c r="P1576" s="57" t="s">
        <v>1819</v>
      </c>
      <c r="Q1576" s="32" t="s">
        <v>4284</v>
      </c>
      <c r="R1576" s="32" t="s">
        <v>50</v>
      </c>
      <c r="S1576" s="59"/>
    </row>
    <row r="1577" spans="2:19" ht="90">
      <c r="B1577" s="32" t="s">
        <v>4285</v>
      </c>
      <c r="C1577" s="57" t="s">
        <v>1638</v>
      </c>
      <c r="D1577" s="32" t="s">
        <v>4286</v>
      </c>
      <c r="E1577" s="57" t="s">
        <v>1640</v>
      </c>
      <c r="F1577" s="32" t="s">
        <v>50</v>
      </c>
      <c r="G1577" s="32" t="s">
        <v>50</v>
      </c>
      <c r="H1577" s="57" t="s">
        <v>1647</v>
      </c>
      <c r="I1577" s="57" t="s">
        <v>4287</v>
      </c>
      <c r="J1577" s="57" t="s">
        <v>1661</v>
      </c>
      <c r="K1577" s="59"/>
      <c r="L1577" s="81" t="s">
        <v>50</v>
      </c>
      <c r="M1577" s="82"/>
      <c r="N1577" s="57" t="s">
        <v>52</v>
      </c>
      <c r="O1577" s="57" t="s">
        <v>50</v>
      </c>
      <c r="P1577" s="57" t="s">
        <v>1650</v>
      </c>
      <c r="Q1577" s="32" t="s">
        <v>4288</v>
      </c>
      <c r="R1577" s="32" t="s">
        <v>50</v>
      </c>
      <c r="S1577" s="59"/>
    </row>
    <row r="1578" spans="2:19" ht="45">
      <c r="B1578" s="32" t="s">
        <v>4289</v>
      </c>
      <c r="C1578" s="57" t="s">
        <v>1638</v>
      </c>
      <c r="D1578" s="32" t="s">
        <v>4290</v>
      </c>
      <c r="E1578" s="57" t="s">
        <v>1640</v>
      </c>
      <c r="F1578" s="32" t="s">
        <v>50</v>
      </c>
      <c r="G1578" s="32" t="s">
        <v>50</v>
      </c>
      <c r="H1578" s="57" t="s">
        <v>2068</v>
      </c>
      <c r="I1578" s="57" t="s">
        <v>4291</v>
      </c>
      <c r="J1578" s="57" t="s">
        <v>1649</v>
      </c>
      <c r="K1578" s="59"/>
      <c r="L1578" s="81" t="s">
        <v>50</v>
      </c>
      <c r="M1578" s="82"/>
      <c r="N1578" s="57" t="s">
        <v>50</v>
      </c>
      <c r="O1578" s="57" t="s">
        <v>50</v>
      </c>
      <c r="P1578" s="57" t="s">
        <v>2070</v>
      </c>
      <c r="Q1578" s="32" t="s">
        <v>4292</v>
      </c>
      <c r="R1578" s="32" t="s">
        <v>50</v>
      </c>
      <c r="S1578" s="59"/>
    </row>
    <row r="1579" spans="2:19" ht="22.5">
      <c r="B1579" s="32" t="s">
        <v>4293</v>
      </c>
      <c r="C1579" s="57" t="s">
        <v>1638</v>
      </c>
      <c r="D1579" s="32" t="s">
        <v>4294</v>
      </c>
      <c r="E1579" s="57" t="s">
        <v>1640</v>
      </c>
      <c r="F1579" s="32" t="s">
        <v>50</v>
      </c>
      <c r="G1579" s="32" t="s">
        <v>50</v>
      </c>
      <c r="H1579" s="57" t="s">
        <v>1823</v>
      </c>
      <c r="I1579" s="57" t="s">
        <v>4295</v>
      </c>
      <c r="J1579" s="57" t="s">
        <v>53</v>
      </c>
      <c r="K1579" s="59"/>
      <c r="L1579" s="81" t="s">
        <v>50</v>
      </c>
      <c r="M1579" s="82"/>
      <c r="N1579" s="57" t="s">
        <v>50</v>
      </c>
      <c r="O1579" s="57" t="s">
        <v>50</v>
      </c>
      <c r="P1579" s="57" t="s">
        <v>2629</v>
      </c>
      <c r="Q1579" s="32" t="s">
        <v>2630</v>
      </c>
      <c r="R1579" s="32" t="s">
        <v>50</v>
      </c>
      <c r="S1579" s="59"/>
    </row>
    <row r="1580" spans="2:19" ht="22.5">
      <c r="B1580" s="32" t="s">
        <v>4296</v>
      </c>
      <c r="C1580" s="57" t="s">
        <v>1638</v>
      </c>
      <c r="D1580" s="32" t="s">
        <v>4294</v>
      </c>
      <c r="E1580" s="57" t="s">
        <v>1640</v>
      </c>
      <c r="F1580" s="32" t="s">
        <v>50</v>
      </c>
      <c r="G1580" s="32" t="s">
        <v>50</v>
      </c>
      <c r="H1580" s="57" t="s">
        <v>2891</v>
      </c>
      <c r="I1580" s="57" t="s">
        <v>4297</v>
      </c>
      <c r="J1580" s="57" t="s">
        <v>53</v>
      </c>
      <c r="K1580" s="59"/>
      <c r="L1580" s="81" t="s">
        <v>50</v>
      </c>
      <c r="M1580" s="82"/>
      <c r="N1580" s="57" t="s">
        <v>50</v>
      </c>
      <c r="O1580" s="57" t="s">
        <v>50</v>
      </c>
      <c r="P1580" s="57" t="s">
        <v>2629</v>
      </c>
      <c r="Q1580" s="32" t="s">
        <v>2630</v>
      </c>
      <c r="R1580" s="32" t="s">
        <v>50</v>
      </c>
      <c r="S1580" s="59"/>
    </row>
    <row r="1581" spans="2:19" ht="22.5">
      <c r="B1581" s="32" t="s">
        <v>4298</v>
      </c>
      <c r="C1581" s="57" t="s">
        <v>1638</v>
      </c>
      <c r="D1581" s="32" t="s">
        <v>4299</v>
      </c>
      <c r="E1581" s="57" t="s">
        <v>1640</v>
      </c>
      <c r="F1581" s="32" t="s">
        <v>50</v>
      </c>
      <c r="G1581" s="32" t="s">
        <v>50</v>
      </c>
      <c r="H1581" s="57" t="s">
        <v>2933</v>
      </c>
      <c r="I1581" s="57" t="s">
        <v>4300</v>
      </c>
      <c r="J1581" s="57" t="s">
        <v>53</v>
      </c>
      <c r="K1581" s="59"/>
      <c r="L1581" s="81" t="s">
        <v>50</v>
      </c>
      <c r="M1581" s="82"/>
      <c r="N1581" s="57" t="s">
        <v>50</v>
      </c>
      <c r="O1581" s="57" t="s">
        <v>50</v>
      </c>
      <c r="P1581" s="57" t="s">
        <v>2629</v>
      </c>
      <c r="Q1581" s="32" t="s">
        <v>2630</v>
      </c>
      <c r="R1581" s="32" t="s">
        <v>50</v>
      </c>
      <c r="S1581" s="59"/>
    </row>
    <row r="1582" spans="2:19" ht="22.5">
      <c r="B1582" s="32" t="s">
        <v>4301</v>
      </c>
      <c r="C1582" s="57" t="s">
        <v>1638</v>
      </c>
      <c r="D1582" s="32" t="s">
        <v>4302</v>
      </c>
      <c r="E1582" s="57" t="s">
        <v>1640</v>
      </c>
      <c r="F1582" s="32" t="s">
        <v>50</v>
      </c>
      <c r="G1582" s="32" t="s">
        <v>50</v>
      </c>
      <c r="H1582" s="57" t="s">
        <v>2933</v>
      </c>
      <c r="I1582" s="57" t="s">
        <v>4303</v>
      </c>
      <c r="J1582" s="57" t="s">
        <v>53</v>
      </c>
      <c r="K1582" s="59"/>
      <c r="L1582" s="81" t="s">
        <v>50</v>
      </c>
      <c r="M1582" s="82"/>
      <c r="N1582" s="57" t="s">
        <v>50</v>
      </c>
      <c r="O1582" s="57" t="s">
        <v>50</v>
      </c>
      <c r="P1582" s="57" t="s">
        <v>2629</v>
      </c>
      <c r="Q1582" s="32" t="s">
        <v>2630</v>
      </c>
      <c r="R1582" s="32" t="s">
        <v>50</v>
      </c>
      <c r="S1582" s="59"/>
    </row>
    <row r="1583" spans="2:19" ht="22.5">
      <c r="B1583" s="32" t="s">
        <v>4304</v>
      </c>
      <c r="C1583" s="57" t="s">
        <v>1638</v>
      </c>
      <c r="D1583" s="32" t="s">
        <v>4302</v>
      </c>
      <c r="E1583" s="57" t="s">
        <v>1640</v>
      </c>
      <c r="F1583" s="32" t="s">
        <v>50</v>
      </c>
      <c r="G1583" s="32" t="s">
        <v>50</v>
      </c>
      <c r="H1583" s="57" t="s">
        <v>1823</v>
      </c>
      <c r="I1583" s="57" t="s">
        <v>4305</v>
      </c>
      <c r="J1583" s="57" t="s">
        <v>53</v>
      </c>
      <c r="K1583" s="59"/>
      <c r="L1583" s="81" t="s">
        <v>50</v>
      </c>
      <c r="M1583" s="82"/>
      <c r="N1583" s="57" t="s">
        <v>50</v>
      </c>
      <c r="O1583" s="57" t="s">
        <v>50</v>
      </c>
      <c r="P1583" s="57" t="s">
        <v>2629</v>
      </c>
      <c r="Q1583" s="32" t="s">
        <v>2630</v>
      </c>
      <c r="R1583" s="32" t="s">
        <v>50</v>
      </c>
      <c r="S1583" s="59"/>
    </row>
    <row r="1584" spans="2:19" ht="22.5">
      <c r="B1584" s="32" t="s">
        <v>4306</v>
      </c>
      <c r="C1584" s="57" t="s">
        <v>1638</v>
      </c>
      <c r="D1584" s="32" t="s">
        <v>4307</v>
      </c>
      <c r="E1584" s="57" t="s">
        <v>1640</v>
      </c>
      <c r="F1584" s="32" t="s">
        <v>50</v>
      </c>
      <c r="G1584" s="32" t="s">
        <v>50</v>
      </c>
      <c r="H1584" s="57" t="s">
        <v>2627</v>
      </c>
      <c r="I1584" s="57" t="s">
        <v>4308</v>
      </c>
      <c r="J1584" s="57" t="s">
        <v>53</v>
      </c>
      <c r="K1584" s="59"/>
      <c r="L1584" s="81" t="s">
        <v>50</v>
      </c>
      <c r="M1584" s="82"/>
      <c r="N1584" s="57" t="s">
        <v>50</v>
      </c>
      <c r="O1584" s="57" t="s">
        <v>50</v>
      </c>
      <c r="P1584" s="57" t="s">
        <v>2629</v>
      </c>
      <c r="Q1584" s="32" t="s">
        <v>2630</v>
      </c>
      <c r="R1584" s="32" t="s">
        <v>50</v>
      </c>
      <c r="S1584" s="59"/>
    </row>
    <row r="1585" spans="2:19" ht="22.5">
      <c r="B1585" s="32" t="s">
        <v>4309</v>
      </c>
      <c r="C1585" s="57" t="s">
        <v>1638</v>
      </c>
      <c r="D1585" s="32" t="s">
        <v>4310</v>
      </c>
      <c r="E1585" s="57" t="s">
        <v>1640</v>
      </c>
      <c r="F1585" s="32" t="s">
        <v>50</v>
      </c>
      <c r="G1585" s="32" t="s">
        <v>50</v>
      </c>
      <c r="H1585" s="57" t="s">
        <v>1727</v>
      </c>
      <c r="I1585" s="57" t="s">
        <v>4311</v>
      </c>
      <c r="J1585" s="57" t="s">
        <v>1795</v>
      </c>
      <c r="K1585" s="59"/>
      <c r="L1585" s="81" t="s">
        <v>50</v>
      </c>
      <c r="M1585" s="82"/>
      <c r="N1585" s="57" t="s">
        <v>50</v>
      </c>
      <c r="O1585" s="57" t="s">
        <v>50</v>
      </c>
      <c r="P1585" s="57" t="s">
        <v>1819</v>
      </c>
      <c r="Q1585" s="32" t="s">
        <v>4312</v>
      </c>
      <c r="R1585" s="32" t="s">
        <v>50</v>
      </c>
      <c r="S1585" s="59"/>
    </row>
    <row r="1586" spans="2:19" ht="22.5">
      <c r="B1586" s="32" t="s">
        <v>4313</v>
      </c>
      <c r="C1586" s="57" t="s">
        <v>1638</v>
      </c>
      <c r="D1586" s="32" t="s">
        <v>4310</v>
      </c>
      <c r="E1586" s="57" t="s">
        <v>1640</v>
      </c>
      <c r="F1586" s="32" t="s">
        <v>50</v>
      </c>
      <c r="G1586" s="32" t="s">
        <v>50</v>
      </c>
      <c r="H1586" s="57" t="s">
        <v>1727</v>
      </c>
      <c r="I1586" s="57" t="s">
        <v>4311</v>
      </c>
      <c r="J1586" s="57" t="s">
        <v>1661</v>
      </c>
      <c r="K1586" s="59"/>
      <c r="L1586" s="81" t="s">
        <v>50</v>
      </c>
      <c r="M1586" s="82"/>
      <c r="N1586" s="57" t="s">
        <v>50</v>
      </c>
      <c r="O1586" s="57" t="s">
        <v>50</v>
      </c>
      <c r="P1586" s="57" t="s">
        <v>1819</v>
      </c>
      <c r="Q1586" s="32" t="s">
        <v>2175</v>
      </c>
      <c r="R1586" s="32" t="s">
        <v>50</v>
      </c>
      <c r="S1586" s="59"/>
    </row>
    <row r="1587" spans="2:19" ht="22.5">
      <c r="B1587" s="32" t="s">
        <v>4314</v>
      </c>
      <c r="C1587" s="57" t="s">
        <v>1638</v>
      </c>
      <c r="D1587" s="32" t="s">
        <v>4310</v>
      </c>
      <c r="E1587" s="57" t="s">
        <v>1640</v>
      </c>
      <c r="F1587" s="32" t="s">
        <v>50</v>
      </c>
      <c r="G1587" s="32" t="s">
        <v>50</v>
      </c>
      <c r="H1587" s="57" t="s">
        <v>1727</v>
      </c>
      <c r="I1587" s="57" t="s">
        <v>4311</v>
      </c>
      <c r="J1587" s="57" t="s">
        <v>1649</v>
      </c>
      <c r="K1587" s="59"/>
      <c r="L1587" s="81" t="s">
        <v>50</v>
      </c>
      <c r="M1587" s="82"/>
      <c r="N1587" s="57" t="s">
        <v>50</v>
      </c>
      <c r="O1587" s="57" t="s">
        <v>50</v>
      </c>
      <c r="P1587" s="57" t="s">
        <v>1819</v>
      </c>
      <c r="Q1587" s="32" t="s">
        <v>2175</v>
      </c>
      <c r="R1587" s="32" t="s">
        <v>50</v>
      </c>
      <c r="S1587" s="59"/>
    </row>
    <row r="1588" spans="2:19" ht="22.5">
      <c r="B1588" s="32" t="s">
        <v>4315</v>
      </c>
      <c r="C1588" s="57" t="s">
        <v>1638</v>
      </c>
      <c r="D1588" s="32" t="s">
        <v>4316</v>
      </c>
      <c r="E1588" s="57" t="s">
        <v>1640</v>
      </c>
      <c r="F1588" s="32" t="s">
        <v>50</v>
      </c>
      <c r="G1588" s="32" t="s">
        <v>50</v>
      </c>
      <c r="H1588" s="57" t="s">
        <v>1727</v>
      </c>
      <c r="I1588" s="57" t="s">
        <v>4317</v>
      </c>
      <c r="J1588" s="57" t="s">
        <v>1649</v>
      </c>
      <c r="K1588" s="59"/>
      <c r="L1588" s="81" t="s">
        <v>50</v>
      </c>
      <c r="M1588" s="82"/>
      <c r="N1588" s="57" t="s">
        <v>50</v>
      </c>
      <c r="O1588" s="57" t="s">
        <v>50</v>
      </c>
      <c r="P1588" s="57" t="s">
        <v>1819</v>
      </c>
      <c r="Q1588" s="32" t="s">
        <v>2175</v>
      </c>
      <c r="R1588" s="32" t="s">
        <v>50</v>
      </c>
      <c r="S1588" s="59"/>
    </row>
    <row r="1589" spans="2:19" ht="22.5">
      <c r="B1589" s="32" t="s">
        <v>4318</v>
      </c>
      <c r="C1589" s="57" t="s">
        <v>1638</v>
      </c>
      <c r="D1589" s="32" t="s">
        <v>4316</v>
      </c>
      <c r="E1589" s="57" t="s">
        <v>1640</v>
      </c>
      <c r="F1589" s="32" t="s">
        <v>50</v>
      </c>
      <c r="G1589" s="32" t="s">
        <v>50</v>
      </c>
      <c r="H1589" s="57" t="s">
        <v>1727</v>
      </c>
      <c r="I1589" s="57" t="s">
        <v>4317</v>
      </c>
      <c r="J1589" s="57" t="s">
        <v>1661</v>
      </c>
      <c r="K1589" s="59"/>
      <c r="L1589" s="81" t="s">
        <v>50</v>
      </c>
      <c r="M1589" s="82"/>
      <c r="N1589" s="57" t="s">
        <v>50</v>
      </c>
      <c r="O1589" s="57" t="s">
        <v>50</v>
      </c>
      <c r="P1589" s="57" t="s">
        <v>1819</v>
      </c>
      <c r="Q1589" s="32" t="s">
        <v>2175</v>
      </c>
      <c r="R1589" s="32" t="s">
        <v>50</v>
      </c>
      <c r="S1589" s="59"/>
    </row>
    <row r="1590" spans="2:19" ht="22.5">
      <c r="B1590" s="32" t="s">
        <v>4319</v>
      </c>
      <c r="C1590" s="57" t="s">
        <v>1638</v>
      </c>
      <c r="D1590" s="32" t="s">
        <v>4316</v>
      </c>
      <c r="E1590" s="57" t="s">
        <v>1640</v>
      </c>
      <c r="F1590" s="32" t="s">
        <v>50</v>
      </c>
      <c r="G1590" s="32" t="s">
        <v>50</v>
      </c>
      <c r="H1590" s="57" t="s">
        <v>1727</v>
      </c>
      <c r="I1590" s="57" t="s">
        <v>4317</v>
      </c>
      <c r="J1590" s="57" t="s">
        <v>1795</v>
      </c>
      <c r="K1590" s="59"/>
      <c r="L1590" s="81" t="s">
        <v>50</v>
      </c>
      <c r="M1590" s="82"/>
      <c r="N1590" s="57" t="s">
        <v>50</v>
      </c>
      <c r="O1590" s="57" t="s">
        <v>50</v>
      </c>
      <c r="P1590" s="57" t="s">
        <v>1819</v>
      </c>
      <c r="Q1590" s="32" t="s">
        <v>4312</v>
      </c>
      <c r="R1590" s="32" t="s">
        <v>50</v>
      </c>
      <c r="S1590" s="59"/>
    </row>
    <row r="1591" spans="2:19" ht="22.5">
      <c r="B1591" s="32" t="s">
        <v>4320</v>
      </c>
      <c r="C1591" s="57" t="s">
        <v>1638</v>
      </c>
      <c r="D1591" s="32" t="s">
        <v>4321</v>
      </c>
      <c r="E1591" s="57" t="s">
        <v>1640</v>
      </c>
      <c r="F1591" s="32" t="s">
        <v>50</v>
      </c>
      <c r="G1591" s="32" t="s">
        <v>50</v>
      </c>
      <c r="H1591" s="57" t="s">
        <v>1727</v>
      </c>
      <c r="I1591" s="57" t="s">
        <v>4322</v>
      </c>
      <c r="J1591" s="57" t="s">
        <v>1661</v>
      </c>
      <c r="K1591" s="59"/>
      <c r="L1591" s="81" t="s">
        <v>50</v>
      </c>
      <c r="M1591" s="82"/>
      <c r="N1591" s="57" t="s">
        <v>50</v>
      </c>
      <c r="O1591" s="57" t="s">
        <v>50</v>
      </c>
      <c r="P1591" s="57" t="s">
        <v>1819</v>
      </c>
      <c r="Q1591" s="32" t="s">
        <v>2175</v>
      </c>
      <c r="R1591" s="32" t="s">
        <v>50</v>
      </c>
      <c r="S1591" s="59"/>
    </row>
    <row r="1592" spans="2:19" ht="45">
      <c r="B1592" s="32" t="s">
        <v>4323</v>
      </c>
      <c r="C1592" s="57" t="s">
        <v>1638</v>
      </c>
      <c r="D1592" s="32" t="s">
        <v>4321</v>
      </c>
      <c r="E1592" s="57" t="s">
        <v>1640</v>
      </c>
      <c r="F1592" s="32" t="s">
        <v>50</v>
      </c>
      <c r="G1592" s="32" t="s">
        <v>50</v>
      </c>
      <c r="H1592" s="57" t="s">
        <v>1727</v>
      </c>
      <c r="I1592" s="57" t="s">
        <v>4322</v>
      </c>
      <c r="J1592" s="57" t="s">
        <v>1649</v>
      </c>
      <c r="K1592" s="59"/>
      <c r="L1592" s="81" t="s">
        <v>50</v>
      </c>
      <c r="M1592" s="82"/>
      <c r="N1592" s="57" t="s">
        <v>50</v>
      </c>
      <c r="O1592" s="57" t="s">
        <v>50</v>
      </c>
      <c r="P1592" s="57" t="s">
        <v>1819</v>
      </c>
      <c r="Q1592" s="32" t="s">
        <v>4324</v>
      </c>
      <c r="R1592" s="32" t="s">
        <v>50</v>
      </c>
      <c r="S1592" s="59"/>
    </row>
    <row r="1593" spans="2:19" ht="45">
      <c r="B1593" s="32" t="s">
        <v>4325</v>
      </c>
      <c r="C1593" s="57" t="s">
        <v>1638</v>
      </c>
      <c r="D1593" s="32" t="s">
        <v>4321</v>
      </c>
      <c r="E1593" s="57" t="s">
        <v>1640</v>
      </c>
      <c r="F1593" s="32" t="s">
        <v>50</v>
      </c>
      <c r="G1593" s="32" t="s">
        <v>50</v>
      </c>
      <c r="H1593" s="57" t="s">
        <v>1727</v>
      </c>
      <c r="I1593" s="57" t="s">
        <v>4322</v>
      </c>
      <c r="J1593" s="57" t="s">
        <v>1795</v>
      </c>
      <c r="K1593" s="59"/>
      <c r="L1593" s="81" t="s">
        <v>50</v>
      </c>
      <c r="M1593" s="82"/>
      <c r="N1593" s="57" t="s">
        <v>50</v>
      </c>
      <c r="O1593" s="57" t="s">
        <v>50</v>
      </c>
      <c r="P1593" s="57" t="s">
        <v>1819</v>
      </c>
      <c r="Q1593" s="32" t="s">
        <v>4324</v>
      </c>
      <c r="R1593" s="32" t="s">
        <v>50</v>
      </c>
      <c r="S1593" s="59"/>
    </row>
    <row r="1594" spans="2:19" ht="45">
      <c r="B1594" s="32" t="s">
        <v>4326</v>
      </c>
      <c r="C1594" s="57" t="s">
        <v>1638</v>
      </c>
      <c r="D1594" s="32" t="s">
        <v>4327</v>
      </c>
      <c r="E1594" s="57" t="s">
        <v>1640</v>
      </c>
      <c r="F1594" s="32" t="s">
        <v>50</v>
      </c>
      <c r="G1594" s="32" t="s">
        <v>50</v>
      </c>
      <c r="H1594" s="57" t="s">
        <v>1727</v>
      </c>
      <c r="I1594" s="57" t="s">
        <v>4328</v>
      </c>
      <c r="J1594" s="57" t="s">
        <v>1795</v>
      </c>
      <c r="K1594" s="59"/>
      <c r="L1594" s="81" t="s">
        <v>50</v>
      </c>
      <c r="M1594" s="82"/>
      <c r="N1594" s="57" t="s">
        <v>50</v>
      </c>
      <c r="O1594" s="57" t="s">
        <v>50</v>
      </c>
      <c r="P1594" s="57" t="s">
        <v>1819</v>
      </c>
      <c r="Q1594" s="32" t="s">
        <v>4324</v>
      </c>
      <c r="R1594" s="32" t="s">
        <v>50</v>
      </c>
      <c r="S1594" s="59"/>
    </row>
    <row r="1595" spans="2:19" ht="22.5">
      <c r="B1595" s="32" t="s">
        <v>4329</v>
      </c>
      <c r="C1595" s="57" t="s">
        <v>1638</v>
      </c>
      <c r="D1595" s="32" t="s">
        <v>4327</v>
      </c>
      <c r="E1595" s="57" t="s">
        <v>1640</v>
      </c>
      <c r="F1595" s="32" t="s">
        <v>50</v>
      </c>
      <c r="G1595" s="32" t="s">
        <v>50</v>
      </c>
      <c r="H1595" s="57" t="s">
        <v>1727</v>
      </c>
      <c r="I1595" s="57" t="s">
        <v>4328</v>
      </c>
      <c r="J1595" s="57" t="s">
        <v>1661</v>
      </c>
      <c r="K1595" s="59"/>
      <c r="L1595" s="81" t="s">
        <v>50</v>
      </c>
      <c r="M1595" s="82"/>
      <c r="N1595" s="57" t="s">
        <v>50</v>
      </c>
      <c r="O1595" s="57" t="s">
        <v>50</v>
      </c>
      <c r="P1595" s="57" t="s">
        <v>1819</v>
      </c>
      <c r="Q1595" s="32" t="s">
        <v>2175</v>
      </c>
      <c r="R1595" s="32" t="s">
        <v>50</v>
      </c>
      <c r="S1595" s="59"/>
    </row>
    <row r="1596" spans="2:19" ht="22.5">
      <c r="B1596" s="32" t="s">
        <v>4330</v>
      </c>
      <c r="C1596" s="57" t="s">
        <v>1638</v>
      </c>
      <c r="D1596" s="32" t="s">
        <v>4327</v>
      </c>
      <c r="E1596" s="57" t="s">
        <v>1640</v>
      </c>
      <c r="F1596" s="32" t="s">
        <v>50</v>
      </c>
      <c r="G1596" s="32" t="s">
        <v>50</v>
      </c>
      <c r="H1596" s="57" t="s">
        <v>1727</v>
      </c>
      <c r="I1596" s="57" t="s">
        <v>4328</v>
      </c>
      <c r="J1596" s="57" t="s">
        <v>1649</v>
      </c>
      <c r="K1596" s="59"/>
      <c r="L1596" s="81" t="s">
        <v>50</v>
      </c>
      <c r="M1596" s="82"/>
      <c r="N1596" s="57" t="s">
        <v>50</v>
      </c>
      <c r="O1596" s="57" t="s">
        <v>50</v>
      </c>
      <c r="P1596" s="57" t="s">
        <v>1819</v>
      </c>
      <c r="Q1596" s="32" t="s">
        <v>2175</v>
      </c>
      <c r="R1596" s="32" t="s">
        <v>50</v>
      </c>
      <c r="S1596" s="59"/>
    </row>
    <row r="1597" spans="2:19" ht="22.5">
      <c r="B1597" s="32" t="s">
        <v>4331</v>
      </c>
      <c r="C1597" s="57" t="s">
        <v>1638</v>
      </c>
      <c r="D1597" s="32" t="s">
        <v>4332</v>
      </c>
      <c r="E1597" s="57" t="s">
        <v>1640</v>
      </c>
      <c r="F1597" s="32" t="s">
        <v>50</v>
      </c>
      <c r="G1597" s="32" t="s">
        <v>50</v>
      </c>
      <c r="H1597" s="57" t="s">
        <v>1727</v>
      </c>
      <c r="I1597" s="57" t="s">
        <v>4333</v>
      </c>
      <c r="J1597" s="57" t="s">
        <v>1795</v>
      </c>
      <c r="K1597" s="57" t="s">
        <v>1669</v>
      </c>
      <c r="L1597" s="81" t="s">
        <v>50</v>
      </c>
      <c r="M1597" s="82"/>
      <c r="N1597" s="57" t="s">
        <v>50</v>
      </c>
      <c r="O1597" s="57" t="s">
        <v>50</v>
      </c>
      <c r="P1597" s="57" t="s">
        <v>1729</v>
      </c>
      <c r="Q1597" s="32" t="s">
        <v>4312</v>
      </c>
      <c r="R1597" s="32" t="s">
        <v>50</v>
      </c>
      <c r="S1597" s="59"/>
    </row>
    <row r="1598" spans="2:19" ht="22.5">
      <c r="B1598" s="32" t="s">
        <v>4334</v>
      </c>
      <c r="C1598" s="57" t="s">
        <v>1638</v>
      </c>
      <c r="D1598" s="32" t="s">
        <v>4332</v>
      </c>
      <c r="E1598" s="57" t="s">
        <v>1640</v>
      </c>
      <c r="F1598" s="32" t="s">
        <v>50</v>
      </c>
      <c r="G1598" s="32" t="s">
        <v>50</v>
      </c>
      <c r="H1598" s="57" t="s">
        <v>1727</v>
      </c>
      <c r="I1598" s="57" t="s">
        <v>4333</v>
      </c>
      <c r="J1598" s="57" t="s">
        <v>1661</v>
      </c>
      <c r="K1598" s="57" t="s">
        <v>1669</v>
      </c>
      <c r="L1598" s="81" t="s">
        <v>50</v>
      </c>
      <c r="M1598" s="82"/>
      <c r="N1598" s="57" t="s">
        <v>50</v>
      </c>
      <c r="O1598" s="57" t="s">
        <v>50</v>
      </c>
      <c r="P1598" s="57" t="s">
        <v>1729</v>
      </c>
      <c r="Q1598" s="32" t="s">
        <v>2175</v>
      </c>
      <c r="R1598" s="32" t="s">
        <v>50</v>
      </c>
      <c r="S1598" s="59"/>
    </row>
    <row r="1599" spans="2:19" ht="22.5">
      <c r="B1599" s="32" t="s">
        <v>4335</v>
      </c>
      <c r="C1599" s="57" t="s">
        <v>1638</v>
      </c>
      <c r="D1599" s="32" t="s">
        <v>4336</v>
      </c>
      <c r="E1599" s="57" t="s">
        <v>1640</v>
      </c>
      <c r="F1599" s="32" t="s">
        <v>50</v>
      </c>
      <c r="G1599" s="32" t="s">
        <v>50</v>
      </c>
      <c r="H1599" s="57" t="s">
        <v>1727</v>
      </c>
      <c r="I1599" s="57" t="s">
        <v>4337</v>
      </c>
      <c r="J1599" s="57" t="s">
        <v>1649</v>
      </c>
      <c r="K1599" s="59"/>
      <c r="L1599" s="81" t="s">
        <v>50</v>
      </c>
      <c r="M1599" s="82"/>
      <c r="N1599" s="57" t="s">
        <v>50</v>
      </c>
      <c r="O1599" s="57" t="s">
        <v>50</v>
      </c>
      <c r="P1599" s="57" t="s">
        <v>1819</v>
      </c>
      <c r="Q1599" s="32" t="s">
        <v>2175</v>
      </c>
      <c r="R1599" s="32" t="s">
        <v>50</v>
      </c>
      <c r="S1599" s="59"/>
    </row>
    <row r="1600" spans="2:19" ht="22.5">
      <c r="B1600" s="32" t="s">
        <v>4338</v>
      </c>
      <c r="C1600" s="57" t="s">
        <v>1638</v>
      </c>
      <c r="D1600" s="32" t="s">
        <v>4336</v>
      </c>
      <c r="E1600" s="57" t="s">
        <v>1640</v>
      </c>
      <c r="F1600" s="32" t="s">
        <v>50</v>
      </c>
      <c r="G1600" s="32" t="s">
        <v>50</v>
      </c>
      <c r="H1600" s="57" t="s">
        <v>1727</v>
      </c>
      <c r="I1600" s="57" t="s">
        <v>4337</v>
      </c>
      <c r="J1600" s="57" t="s">
        <v>1661</v>
      </c>
      <c r="K1600" s="59"/>
      <c r="L1600" s="81" t="s">
        <v>50</v>
      </c>
      <c r="M1600" s="82"/>
      <c r="N1600" s="57" t="s">
        <v>50</v>
      </c>
      <c r="O1600" s="57" t="s">
        <v>50</v>
      </c>
      <c r="P1600" s="57" t="s">
        <v>1819</v>
      </c>
      <c r="Q1600" s="32" t="s">
        <v>2175</v>
      </c>
      <c r="R1600" s="32" t="s">
        <v>50</v>
      </c>
      <c r="S1600" s="59"/>
    </row>
    <row r="1601" spans="2:19" ht="22.5">
      <c r="B1601" s="32" t="s">
        <v>4339</v>
      </c>
      <c r="C1601" s="57" t="s">
        <v>1638</v>
      </c>
      <c r="D1601" s="32" t="s">
        <v>4336</v>
      </c>
      <c r="E1601" s="57" t="s">
        <v>1640</v>
      </c>
      <c r="F1601" s="32" t="s">
        <v>50</v>
      </c>
      <c r="G1601" s="32" t="s">
        <v>50</v>
      </c>
      <c r="H1601" s="57" t="s">
        <v>1727</v>
      </c>
      <c r="I1601" s="57" t="s">
        <v>4337</v>
      </c>
      <c r="J1601" s="57" t="s">
        <v>1795</v>
      </c>
      <c r="K1601" s="59"/>
      <c r="L1601" s="81" t="s">
        <v>50</v>
      </c>
      <c r="M1601" s="82"/>
      <c r="N1601" s="57" t="s">
        <v>50</v>
      </c>
      <c r="O1601" s="57" t="s">
        <v>50</v>
      </c>
      <c r="P1601" s="57" t="s">
        <v>1819</v>
      </c>
      <c r="Q1601" s="32" t="s">
        <v>4312</v>
      </c>
      <c r="R1601" s="32" t="s">
        <v>50</v>
      </c>
      <c r="S1601" s="59"/>
    </row>
    <row r="1602" spans="2:19" ht="22.5">
      <c r="B1602" s="32" t="s">
        <v>4340</v>
      </c>
      <c r="C1602" s="57" t="s">
        <v>1638</v>
      </c>
      <c r="D1602" s="32" t="s">
        <v>4341</v>
      </c>
      <c r="E1602" s="57" t="s">
        <v>1640</v>
      </c>
      <c r="F1602" s="32" t="s">
        <v>50</v>
      </c>
      <c r="G1602" s="32" t="s">
        <v>50</v>
      </c>
      <c r="H1602" s="57" t="s">
        <v>1727</v>
      </c>
      <c r="I1602" s="57" t="s">
        <v>4342</v>
      </c>
      <c r="J1602" s="57" t="s">
        <v>1661</v>
      </c>
      <c r="K1602" s="57" t="s">
        <v>2190</v>
      </c>
      <c r="L1602" s="81" t="s">
        <v>50</v>
      </c>
      <c r="M1602" s="82"/>
      <c r="N1602" s="57" t="s">
        <v>50</v>
      </c>
      <c r="O1602" s="57" t="s">
        <v>50</v>
      </c>
      <c r="P1602" s="57" t="s">
        <v>2446</v>
      </c>
      <c r="Q1602" s="32" t="s">
        <v>2175</v>
      </c>
      <c r="R1602" s="32" t="s">
        <v>50</v>
      </c>
      <c r="S1602" s="59"/>
    </row>
    <row r="1603" spans="2:19" ht="22.5">
      <c r="B1603" s="32" t="s">
        <v>4343</v>
      </c>
      <c r="C1603" s="57" t="s">
        <v>1638</v>
      </c>
      <c r="D1603" s="32" t="s">
        <v>4341</v>
      </c>
      <c r="E1603" s="57" t="s">
        <v>1640</v>
      </c>
      <c r="F1603" s="32" t="s">
        <v>50</v>
      </c>
      <c r="G1603" s="32" t="s">
        <v>50</v>
      </c>
      <c r="H1603" s="57" t="s">
        <v>1727</v>
      </c>
      <c r="I1603" s="57" t="s">
        <v>4342</v>
      </c>
      <c r="J1603" s="57" t="s">
        <v>1795</v>
      </c>
      <c r="K1603" s="57" t="s">
        <v>2190</v>
      </c>
      <c r="L1603" s="81" t="s">
        <v>50</v>
      </c>
      <c r="M1603" s="82"/>
      <c r="N1603" s="57" t="s">
        <v>50</v>
      </c>
      <c r="O1603" s="57" t="s">
        <v>50</v>
      </c>
      <c r="P1603" s="57" t="s">
        <v>2446</v>
      </c>
      <c r="Q1603" s="32" t="s">
        <v>4312</v>
      </c>
      <c r="R1603" s="32" t="s">
        <v>50</v>
      </c>
      <c r="S1603" s="59"/>
    </row>
    <row r="1604" spans="2:19" ht="22.5">
      <c r="B1604" s="32" t="s">
        <v>4344</v>
      </c>
      <c r="C1604" s="57" t="s">
        <v>1638</v>
      </c>
      <c r="D1604" s="32" t="s">
        <v>4345</v>
      </c>
      <c r="E1604" s="57" t="s">
        <v>1640</v>
      </c>
      <c r="F1604" s="32" t="s">
        <v>50</v>
      </c>
      <c r="G1604" s="32" t="s">
        <v>50</v>
      </c>
      <c r="H1604" s="57" t="s">
        <v>1727</v>
      </c>
      <c r="I1604" s="57" t="s">
        <v>4346</v>
      </c>
      <c r="J1604" s="57" t="s">
        <v>1795</v>
      </c>
      <c r="K1604" s="57" t="s">
        <v>2068</v>
      </c>
      <c r="L1604" s="81" t="s">
        <v>50</v>
      </c>
      <c r="M1604" s="82"/>
      <c r="N1604" s="57" t="s">
        <v>50</v>
      </c>
      <c r="O1604" s="57" t="s">
        <v>50</v>
      </c>
      <c r="P1604" s="57" t="s">
        <v>2070</v>
      </c>
      <c r="Q1604" s="32" t="s">
        <v>4312</v>
      </c>
      <c r="R1604" s="32" t="s">
        <v>50</v>
      </c>
      <c r="S1604" s="59"/>
    </row>
    <row r="1605" spans="2:19" ht="22.5">
      <c r="B1605" s="32" t="s">
        <v>4347</v>
      </c>
      <c r="C1605" s="57" t="s">
        <v>1638</v>
      </c>
      <c r="D1605" s="32" t="s">
        <v>4345</v>
      </c>
      <c r="E1605" s="57" t="s">
        <v>1640</v>
      </c>
      <c r="F1605" s="32" t="s">
        <v>50</v>
      </c>
      <c r="G1605" s="32" t="s">
        <v>50</v>
      </c>
      <c r="H1605" s="57" t="s">
        <v>1727</v>
      </c>
      <c r="I1605" s="57" t="s">
        <v>4346</v>
      </c>
      <c r="J1605" s="57" t="s">
        <v>1661</v>
      </c>
      <c r="K1605" s="57" t="s">
        <v>2068</v>
      </c>
      <c r="L1605" s="81" t="s">
        <v>50</v>
      </c>
      <c r="M1605" s="82"/>
      <c r="N1605" s="57" t="s">
        <v>50</v>
      </c>
      <c r="O1605" s="57" t="s">
        <v>50</v>
      </c>
      <c r="P1605" s="57" t="s">
        <v>2070</v>
      </c>
      <c r="Q1605" s="32" t="s">
        <v>2175</v>
      </c>
      <c r="R1605" s="32" t="s">
        <v>50</v>
      </c>
      <c r="S1605" s="59"/>
    </row>
    <row r="1606" spans="2:19" ht="22.5">
      <c r="B1606" s="32" t="s">
        <v>4348</v>
      </c>
      <c r="C1606" s="57" t="s">
        <v>1638</v>
      </c>
      <c r="D1606" s="32" t="s">
        <v>4349</v>
      </c>
      <c r="E1606" s="57" t="s">
        <v>1640</v>
      </c>
      <c r="F1606" s="32" t="s">
        <v>50</v>
      </c>
      <c r="G1606" s="32" t="s">
        <v>50</v>
      </c>
      <c r="H1606" s="57" t="s">
        <v>1727</v>
      </c>
      <c r="I1606" s="57" t="s">
        <v>4350</v>
      </c>
      <c r="J1606" s="57" t="s">
        <v>1661</v>
      </c>
      <c r="K1606" s="57" t="s">
        <v>1647</v>
      </c>
      <c r="L1606" s="81" t="s">
        <v>50</v>
      </c>
      <c r="M1606" s="82"/>
      <c r="N1606" s="57" t="s">
        <v>50</v>
      </c>
      <c r="O1606" s="57" t="s">
        <v>50</v>
      </c>
      <c r="P1606" s="57" t="s">
        <v>1819</v>
      </c>
      <c r="Q1606" s="32" t="s">
        <v>2175</v>
      </c>
      <c r="R1606" s="32" t="s">
        <v>50</v>
      </c>
      <c r="S1606" s="59"/>
    </row>
    <row r="1607" spans="2:19" ht="22.5">
      <c r="B1607" s="32" t="s">
        <v>4351</v>
      </c>
      <c r="C1607" s="57" t="s">
        <v>1638</v>
      </c>
      <c r="D1607" s="32" t="s">
        <v>4349</v>
      </c>
      <c r="E1607" s="57" t="s">
        <v>1640</v>
      </c>
      <c r="F1607" s="32" t="s">
        <v>50</v>
      </c>
      <c r="G1607" s="32" t="s">
        <v>50</v>
      </c>
      <c r="H1607" s="57" t="s">
        <v>1727</v>
      </c>
      <c r="I1607" s="57" t="s">
        <v>4350</v>
      </c>
      <c r="J1607" s="57" t="s">
        <v>1649</v>
      </c>
      <c r="K1607" s="57" t="s">
        <v>1647</v>
      </c>
      <c r="L1607" s="81" t="s">
        <v>50</v>
      </c>
      <c r="M1607" s="82"/>
      <c r="N1607" s="57" t="s">
        <v>50</v>
      </c>
      <c r="O1607" s="57" t="s">
        <v>50</v>
      </c>
      <c r="P1607" s="57" t="s">
        <v>1819</v>
      </c>
      <c r="Q1607" s="32" t="s">
        <v>2175</v>
      </c>
      <c r="R1607" s="32" t="s">
        <v>50</v>
      </c>
      <c r="S1607" s="59"/>
    </row>
    <row r="1608" spans="2:19" ht="45">
      <c r="B1608" s="32" t="s">
        <v>4352</v>
      </c>
      <c r="C1608" s="57" t="s">
        <v>1638</v>
      </c>
      <c r="D1608" s="32" t="s">
        <v>4349</v>
      </c>
      <c r="E1608" s="57" t="s">
        <v>1640</v>
      </c>
      <c r="F1608" s="32" t="s">
        <v>50</v>
      </c>
      <c r="G1608" s="32" t="s">
        <v>50</v>
      </c>
      <c r="H1608" s="57" t="s">
        <v>1727</v>
      </c>
      <c r="I1608" s="57" t="s">
        <v>4350</v>
      </c>
      <c r="J1608" s="57" t="s">
        <v>1795</v>
      </c>
      <c r="K1608" s="57" t="s">
        <v>1647</v>
      </c>
      <c r="L1608" s="81" t="s">
        <v>50</v>
      </c>
      <c r="M1608" s="82"/>
      <c r="N1608" s="57" t="s">
        <v>50</v>
      </c>
      <c r="O1608" s="57" t="s">
        <v>50</v>
      </c>
      <c r="P1608" s="57" t="s">
        <v>1819</v>
      </c>
      <c r="Q1608" s="32" t="s">
        <v>4353</v>
      </c>
      <c r="R1608" s="32" t="s">
        <v>50</v>
      </c>
      <c r="S1608" s="59"/>
    </row>
    <row r="1609" spans="2:19" ht="22.5">
      <c r="B1609" s="32" t="s">
        <v>4354</v>
      </c>
      <c r="C1609" s="57" t="s">
        <v>1638</v>
      </c>
      <c r="D1609" s="32" t="s">
        <v>4355</v>
      </c>
      <c r="E1609" s="57" t="s">
        <v>1640</v>
      </c>
      <c r="F1609" s="32" t="s">
        <v>50</v>
      </c>
      <c r="G1609" s="32" t="s">
        <v>50</v>
      </c>
      <c r="H1609" s="57" t="s">
        <v>1727</v>
      </c>
      <c r="I1609" s="57" t="s">
        <v>4356</v>
      </c>
      <c r="J1609" s="57" t="s">
        <v>1661</v>
      </c>
      <c r="K1609" s="57" t="s">
        <v>2273</v>
      </c>
      <c r="L1609" s="81" t="s">
        <v>50</v>
      </c>
      <c r="M1609" s="82"/>
      <c r="N1609" s="57" t="s">
        <v>50</v>
      </c>
      <c r="O1609" s="57" t="s">
        <v>50</v>
      </c>
      <c r="P1609" s="57" t="s">
        <v>2275</v>
      </c>
      <c r="Q1609" s="32" t="s">
        <v>2175</v>
      </c>
      <c r="R1609" s="32" t="s">
        <v>50</v>
      </c>
      <c r="S1609" s="59"/>
    </row>
    <row r="1610" spans="2:19" ht="22.5">
      <c r="B1610" s="32" t="s">
        <v>4357</v>
      </c>
      <c r="C1610" s="57" t="s">
        <v>1638</v>
      </c>
      <c r="D1610" s="32" t="s">
        <v>4355</v>
      </c>
      <c r="E1610" s="57" t="s">
        <v>1640</v>
      </c>
      <c r="F1610" s="32" t="s">
        <v>50</v>
      </c>
      <c r="G1610" s="32" t="s">
        <v>50</v>
      </c>
      <c r="H1610" s="57" t="s">
        <v>1727</v>
      </c>
      <c r="I1610" s="57" t="s">
        <v>4356</v>
      </c>
      <c r="J1610" s="57" t="s">
        <v>1795</v>
      </c>
      <c r="K1610" s="57" t="s">
        <v>2273</v>
      </c>
      <c r="L1610" s="81" t="s">
        <v>50</v>
      </c>
      <c r="M1610" s="82"/>
      <c r="N1610" s="57" t="s">
        <v>50</v>
      </c>
      <c r="O1610" s="57" t="s">
        <v>50</v>
      </c>
      <c r="P1610" s="57" t="s">
        <v>2275</v>
      </c>
      <c r="Q1610" s="32" t="s">
        <v>4312</v>
      </c>
      <c r="R1610" s="32" t="s">
        <v>50</v>
      </c>
      <c r="S1610" s="59"/>
    </row>
    <row r="1611" spans="2:19" ht="22.5">
      <c r="B1611" s="32" t="s">
        <v>4358</v>
      </c>
      <c r="C1611" s="57" t="s">
        <v>1638</v>
      </c>
      <c r="D1611" s="32" t="s">
        <v>4359</v>
      </c>
      <c r="E1611" s="57" t="s">
        <v>1640</v>
      </c>
      <c r="F1611" s="32" t="s">
        <v>50</v>
      </c>
      <c r="G1611" s="32" t="s">
        <v>50</v>
      </c>
      <c r="H1611" s="57" t="s">
        <v>1727</v>
      </c>
      <c r="I1611" s="57" t="s">
        <v>4360</v>
      </c>
      <c r="J1611" s="57" t="s">
        <v>1649</v>
      </c>
      <c r="K1611" s="59"/>
      <c r="L1611" s="81" t="s">
        <v>50</v>
      </c>
      <c r="M1611" s="82"/>
      <c r="N1611" s="57" t="s">
        <v>50</v>
      </c>
      <c r="O1611" s="57" t="s">
        <v>50</v>
      </c>
      <c r="P1611" s="57" t="s">
        <v>1819</v>
      </c>
      <c r="Q1611" s="32" t="s">
        <v>4312</v>
      </c>
      <c r="R1611" s="32" t="s">
        <v>50</v>
      </c>
      <c r="S1611" s="59"/>
    </row>
    <row r="1612" spans="2:19" ht="22.5">
      <c r="B1612" s="32" t="s">
        <v>4361</v>
      </c>
      <c r="C1612" s="57" t="s">
        <v>1638</v>
      </c>
      <c r="D1612" s="32" t="s">
        <v>4359</v>
      </c>
      <c r="E1612" s="57" t="s">
        <v>1640</v>
      </c>
      <c r="F1612" s="32" t="s">
        <v>50</v>
      </c>
      <c r="G1612" s="32" t="s">
        <v>50</v>
      </c>
      <c r="H1612" s="57" t="s">
        <v>1727</v>
      </c>
      <c r="I1612" s="57" t="s">
        <v>4360</v>
      </c>
      <c r="J1612" s="57" t="s">
        <v>1661</v>
      </c>
      <c r="K1612" s="59"/>
      <c r="L1612" s="81" t="s">
        <v>50</v>
      </c>
      <c r="M1612" s="82"/>
      <c r="N1612" s="57" t="s">
        <v>50</v>
      </c>
      <c r="O1612" s="57" t="s">
        <v>50</v>
      </c>
      <c r="P1612" s="57" t="s">
        <v>1819</v>
      </c>
      <c r="Q1612" s="32" t="s">
        <v>2175</v>
      </c>
      <c r="R1612" s="32" t="s">
        <v>50</v>
      </c>
      <c r="S1612" s="59"/>
    </row>
    <row r="1613" spans="2:19" ht="22.5">
      <c r="B1613" s="32" t="s">
        <v>4362</v>
      </c>
      <c r="C1613" s="57" t="s">
        <v>1638</v>
      </c>
      <c r="D1613" s="32" t="s">
        <v>4359</v>
      </c>
      <c r="E1613" s="57" t="s">
        <v>1640</v>
      </c>
      <c r="F1613" s="32" t="s">
        <v>50</v>
      </c>
      <c r="G1613" s="32" t="s">
        <v>50</v>
      </c>
      <c r="H1613" s="57" t="s">
        <v>1727</v>
      </c>
      <c r="I1613" s="57" t="s">
        <v>4360</v>
      </c>
      <c r="J1613" s="57" t="s">
        <v>1795</v>
      </c>
      <c r="K1613" s="59"/>
      <c r="L1613" s="81" t="s">
        <v>50</v>
      </c>
      <c r="M1613" s="82"/>
      <c r="N1613" s="57" t="s">
        <v>50</v>
      </c>
      <c r="O1613" s="57" t="s">
        <v>50</v>
      </c>
      <c r="P1613" s="57" t="s">
        <v>1819</v>
      </c>
      <c r="Q1613" s="32" t="s">
        <v>4312</v>
      </c>
      <c r="R1613" s="32" t="s">
        <v>50</v>
      </c>
      <c r="S1613" s="59"/>
    </row>
    <row r="1614" spans="2:19" ht="22.5">
      <c r="B1614" s="32" t="s">
        <v>4363</v>
      </c>
      <c r="C1614" s="57" t="s">
        <v>1638</v>
      </c>
      <c r="D1614" s="32" t="s">
        <v>4364</v>
      </c>
      <c r="E1614" s="57" t="s">
        <v>1640</v>
      </c>
      <c r="F1614" s="32" t="s">
        <v>50</v>
      </c>
      <c r="G1614" s="32" t="s">
        <v>50</v>
      </c>
      <c r="H1614" s="57" t="s">
        <v>1727</v>
      </c>
      <c r="I1614" s="57" t="s">
        <v>4365</v>
      </c>
      <c r="J1614" s="57" t="s">
        <v>1649</v>
      </c>
      <c r="K1614" s="59"/>
      <c r="L1614" s="81" t="s">
        <v>50</v>
      </c>
      <c r="M1614" s="82"/>
      <c r="N1614" s="57" t="s">
        <v>50</v>
      </c>
      <c r="O1614" s="57" t="s">
        <v>50</v>
      </c>
      <c r="P1614" s="57" t="s">
        <v>1819</v>
      </c>
      <c r="Q1614" s="32" t="s">
        <v>2175</v>
      </c>
      <c r="R1614" s="32" t="s">
        <v>50</v>
      </c>
      <c r="S1614" s="59"/>
    </row>
    <row r="1615" spans="2:19" ht="22.5">
      <c r="B1615" s="32" t="s">
        <v>4366</v>
      </c>
      <c r="C1615" s="57" t="s">
        <v>1638</v>
      </c>
      <c r="D1615" s="32" t="s">
        <v>4364</v>
      </c>
      <c r="E1615" s="57" t="s">
        <v>1640</v>
      </c>
      <c r="F1615" s="32" t="s">
        <v>50</v>
      </c>
      <c r="G1615" s="32" t="s">
        <v>50</v>
      </c>
      <c r="H1615" s="57" t="s">
        <v>1727</v>
      </c>
      <c r="I1615" s="57" t="s">
        <v>4365</v>
      </c>
      <c r="J1615" s="57" t="s">
        <v>1661</v>
      </c>
      <c r="K1615" s="59"/>
      <c r="L1615" s="81" t="s">
        <v>50</v>
      </c>
      <c r="M1615" s="82"/>
      <c r="N1615" s="57" t="s">
        <v>50</v>
      </c>
      <c r="O1615" s="57" t="s">
        <v>50</v>
      </c>
      <c r="P1615" s="57" t="s">
        <v>1819</v>
      </c>
      <c r="Q1615" s="32" t="s">
        <v>2175</v>
      </c>
      <c r="R1615" s="32" t="s">
        <v>50</v>
      </c>
      <c r="S1615" s="59"/>
    </row>
    <row r="1616" spans="2:19" ht="22.5">
      <c r="B1616" s="32" t="s">
        <v>4367</v>
      </c>
      <c r="C1616" s="57" t="s">
        <v>1638</v>
      </c>
      <c r="D1616" s="32" t="s">
        <v>4364</v>
      </c>
      <c r="E1616" s="57" t="s">
        <v>1640</v>
      </c>
      <c r="F1616" s="32" t="s">
        <v>50</v>
      </c>
      <c r="G1616" s="32" t="s">
        <v>50</v>
      </c>
      <c r="H1616" s="57" t="s">
        <v>1727</v>
      </c>
      <c r="I1616" s="57" t="s">
        <v>4365</v>
      </c>
      <c r="J1616" s="57" t="s">
        <v>1795</v>
      </c>
      <c r="K1616" s="59"/>
      <c r="L1616" s="81" t="s">
        <v>50</v>
      </c>
      <c r="M1616" s="82"/>
      <c r="N1616" s="57" t="s">
        <v>50</v>
      </c>
      <c r="O1616" s="57" t="s">
        <v>50</v>
      </c>
      <c r="P1616" s="57" t="s">
        <v>1819</v>
      </c>
      <c r="Q1616" s="32" t="s">
        <v>4312</v>
      </c>
      <c r="R1616" s="32" t="s">
        <v>50</v>
      </c>
      <c r="S1616" s="59"/>
    </row>
    <row r="1617" spans="2:19" ht="22.5">
      <c r="B1617" s="32" t="s">
        <v>4368</v>
      </c>
      <c r="C1617" s="57" t="s">
        <v>1638</v>
      </c>
      <c r="D1617" s="32" t="s">
        <v>4369</v>
      </c>
      <c r="E1617" s="57" t="s">
        <v>1640</v>
      </c>
      <c r="F1617" s="32" t="s">
        <v>50</v>
      </c>
      <c r="G1617" s="32" t="s">
        <v>50</v>
      </c>
      <c r="H1617" s="57" t="s">
        <v>1727</v>
      </c>
      <c r="I1617" s="57" t="s">
        <v>4370</v>
      </c>
      <c r="J1617" s="57" t="s">
        <v>1649</v>
      </c>
      <c r="K1617" s="59"/>
      <c r="L1617" s="81" t="s">
        <v>50</v>
      </c>
      <c r="M1617" s="82"/>
      <c r="N1617" s="57" t="s">
        <v>50</v>
      </c>
      <c r="O1617" s="57" t="s">
        <v>50</v>
      </c>
      <c r="P1617" s="57" t="s">
        <v>1819</v>
      </c>
      <c r="Q1617" s="32" t="s">
        <v>2175</v>
      </c>
      <c r="R1617" s="32" t="s">
        <v>50</v>
      </c>
      <c r="S1617" s="59"/>
    </row>
    <row r="1618" spans="2:19" ht="45">
      <c r="B1618" s="32" t="s">
        <v>4371</v>
      </c>
      <c r="C1618" s="57" t="s">
        <v>1638</v>
      </c>
      <c r="D1618" s="32" t="s">
        <v>4369</v>
      </c>
      <c r="E1618" s="57" t="s">
        <v>1640</v>
      </c>
      <c r="F1618" s="32" t="s">
        <v>50</v>
      </c>
      <c r="G1618" s="32" t="s">
        <v>50</v>
      </c>
      <c r="H1618" s="57" t="s">
        <v>1727</v>
      </c>
      <c r="I1618" s="57" t="s">
        <v>4370</v>
      </c>
      <c r="J1618" s="57" t="s">
        <v>1795</v>
      </c>
      <c r="K1618" s="59"/>
      <c r="L1618" s="81" t="s">
        <v>50</v>
      </c>
      <c r="M1618" s="82"/>
      <c r="N1618" s="57" t="s">
        <v>50</v>
      </c>
      <c r="O1618" s="57" t="s">
        <v>50</v>
      </c>
      <c r="P1618" s="57" t="s">
        <v>1819</v>
      </c>
      <c r="Q1618" s="32" t="s">
        <v>4324</v>
      </c>
      <c r="R1618" s="32" t="s">
        <v>50</v>
      </c>
      <c r="S1618" s="59"/>
    </row>
    <row r="1619" spans="2:19" ht="22.5">
      <c r="B1619" s="32" t="s">
        <v>4372</v>
      </c>
      <c r="C1619" s="57" t="s">
        <v>1638</v>
      </c>
      <c r="D1619" s="32" t="s">
        <v>4369</v>
      </c>
      <c r="E1619" s="57" t="s">
        <v>1640</v>
      </c>
      <c r="F1619" s="32" t="s">
        <v>50</v>
      </c>
      <c r="G1619" s="32" t="s">
        <v>50</v>
      </c>
      <c r="H1619" s="57" t="s">
        <v>1727</v>
      </c>
      <c r="I1619" s="57" t="s">
        <v>4370</v>
      </c>
      <c r="J1619" s="57" t="s">
        <v>1661</v>
      </c>
      <c r="K1619" s="59"/>
      <c r="L1619" s="81" t="s">
        <v>50</v>
      </c>
      <c r="M1619" s="82"/>
      <c r="N1619" s="57" t="s">
        <v>50</v>
      </c>
      <c r="O1619" s="57" t="s">
        <v>50</v>
      </c>
      <c r="P1619" s="57" t="s">
        <v>1819</v>
      </c>
      <c r="Q1619" s="32" t="s">
        <v>2175</v>
      </c>
      <c r="R1619" s="32" t="s">
        <v>50</v>
      </c>
      <c r="S1619" s="59"/>
    </row>
    <row r="1620" spans="2:19" ht="22.5">
      <c r="B1620" s="32" t="s">
        <v>4373</v>
      </c>
      <c r="C1620" s="57" t="s">
        <v>1638</v>
      </c>
      <c r="D1620" s="32" t="s">
        <v>4374</v>
      </c>
      <c r="E1620" s="57" t="s">
        <v>1640</v>
      </c>
      <c r="F1620" s="32" t="s">
        <v>50</v>
      </c>
      <c r="G1620" s="32" t="s">
        <v>50</v>
      </c>
      <c r="H1620" s="57" t="s">
        <v>1727</v>
      </c>
      <c r="I1620" s="57" t="s">
        <v>4375</v>
      </c>
      <c r="J1620" s="57" t="s">
        <v>1649</v>
      </c>
      <c r="K1620" s="59"/>
      <c r="L1620" s="81" t="s">
        <v>50</v>
      </c>
      <c r="M1620" s="82"/>
      <c r="N1620" s="57" t="s">
        <v>50</v>
      </c>
      <c r="O1620" s="57" t="s">
        <v>50</v>
      </c>
      <c r="P1620" s="57" t="s">
        <v>1819</v>
      </c>
      <c r="Q1620" s="32" t="s">
        <v>2175</v>
      </c>
      <c r="R1620" s="32" t="s">
        <v>50</v>
      </c>
      <c r="S1620" s="59"/>
    </row>
    <row r="1621" spans="2:19" ht="45">
      <c r="B1621" s="32" t="s">
        <v>4376</v>
      </c>
      <c r="C1621" s="57" t="s">
        <v>1638</v>
      </c>
      <c r="D1621" s="32" t="s">
        <v>4374</v>
      </c>
      <c r="E1621" s="57" t="s">
        <v>1640</v>
      </c>
      <c r="F1621" s="32" t="s">
        <v>50</v>
      </c>
      <c r="G1621" s="32" t="s">
        <v>50</v>
      </c>
      <c r="H1621" s="57" t="s">
        <v>1727</v>
      </c>
      <c r="I1621" s="57" t="s">
        <v>4375</v>
      </c>
      <c r="J1621" s="57" t="s">
        <v>1795</v>
      </c>
      <c r="K1621" s="59"/>
      <c r="L1621" s="81" t="s">
        <v>50</v>
      </c>
      <c r="M1621" s="82"/>
      <c r="N1621" s="57" t="s">
        <v>50</v>
      </c>
      <c r="O1621" s="57" t="s">
        <v>50</v>
      </c>
      <c r="P1621" s="57" t="s">
        <v>1819</v>
      </c>
      <c r="Q1621" s="32" t="s">
        <v>4324</v>
      </c>
      <c r="R1621" s="32" t="s">
        <v>50</v>
      </c>
      <c r="S1621" s="59"/>
    </row>
    <row r="1622" spans="2:19" ht="22.5">
      <c r="B1622" s="32" t="s">
        <v>4377</v>
      </c>
      <c r="C1622" s="57" t="s">
        <v>1638</v>
      </c>
      <c r="D1622" s="32" t="s">
        <v>4374</v>
      </c>
      <c r="E1622" s="57" t="s">
        <v>1640</v>
      </c>
      <c r="F1622" s="32" t="s">
        <v>50</v>
      </c>
      <c r="G1622" s="32" t="s">
        <v>50</v>
      </c>
      <c r="H1622" s="57" t="s">
        <v>1727</v>
      </c>
      <c r="I1622" s="57" t="s">
        <v>4375</v>
      </c>
      <c r="J1622" s="57" t="s">
        <v>1661</v>
      </c>
      <c r="K1622" s="59"/>
      <c r="L1622" s="81" t="s">
        <v>50</v>
      </c>
      <c r="M1622" s="82"/>
      <c r="N1622" s="57" t="s">
        <v>50</v>
      </c>
      <c r="O1622" s="57" t="s">
        <v>50</v>
      </c>
      <c r="P1622" s="57" t="s">
        <v>1819</v>
      </c>
      <c r="Q1622" s="32" t="s">
        <v>2175</v>
      </c>
      <c r="R1622" s="32" t="s">
        <v>50</v>
      </c>
      <c r="S1622" s="59"/>
    </row>
    <row r="1623" spans="2:19" ht="22.5">
      <c r="B1623" s="32" t="s">
        <v>4378</v>
      </c>
      <c r="C1623" s="57" t="s">
        <v>1638</v>
      </c>
      <c r="D1623" s="32" t="s">
        <v>4379</v>
      </c>
      <c r="E1623" s="57" t="s">
        <v>1640</v>
      </c>
      <c r="F1623" s="32" t="s">
        <v>50</v>
      </c>
      <c r="G1623" s="32" t="s">
        <v>50</v>
      </c>
      <c r="H1623" s="57" t="s">
        <v>1727</v>
      </c>
      <c r="I1623" s="57" t="s">
        <v>4380</v>
      </c>
      <c r="J1623" s="57" t="s">
        <v>1661</v>
      </c>
      <c r="K1623" s="57" t="s">
        <v>1793</v>
      </c>
      <c r="L1623" s="81" t="s">
        <v>50</v>
      </c>
      <c r="M1623" s="82"/>
      <c r="N1623" s="57" t="s">
        <v>50</v>
      </c>
      <c r="O1623" s="57" t="s">
        <v>50</v>
      </c>
      <c r="P1623" s="57" t="s">
        <v>4381</v>
      </c>
      <c r="Q1623" s="32" t="s">
        <v>2175</v>
      </c>
      <c r="R1623" s="32" t="s">
        <v>50</v>
      </c>
      <c r="S1623" s="59"/>
    </row>
    <row r="1624" spans="2:19" ht="22.5">
      <c r="B1624" s="32" t="s">
        <v>4382</v>
      </c>
      <c r="C1624" s="57" t="s">
        <v>1638</v>
      </c>
      <c r="D1624" s="32" t="s">
        <v>4379</v>
      </c>
      <c r="E1624" s="57" t="s">
        <v>1640</v>
      </c>
      <c r="F1624" s="32" t="s">
        <v>50</v>
      </c>
      <c r="G1624" s="32" t="s">
        <v>50</v>
      </c>
      <c r="H1624" s="57" t="s">
        <v>1727</v>
      </c>
      <c r="I1624" s="57" t="s">
        <v>4380</v>
      </c>
      <c r="J1624" s="57" t="s">
        <v>1795</v>
      </c>
      <c r="K1624" s="57" t="s">
        <v>1793</v>
      </c>
      <c r="L1624" s="81" t="s">
        <v>50</v>
      </c>
      <c r="M1624" s="82"/>
      <c r="N1624" s="57" t="s">
        <v>50</v>
      </c>
      <c r="O1624" s="57" t="s">
        <v>50</v>
      </c>
      <c r="P1624" s="57" t="s">
        <v>4381</v>
      </c>
      <c r="Q1624" s="32" t="s">
        <v>4312</v>
      </c>
      <c r="R1624" s="32" t="s">
        <v>50</v>
      </c>
      <c r="S1624" s="59"/>
    </row>
    <row r="1625" spans="2:19" ht="22.5">
      <c r="B1625" s="32" t="s">
        <v>4383</v>
      </c>
      <c r="C1625" s="57" t="s">
        <v>1638</v>
      </c>
      <c r="D1625" s="32" t="s">
        <v>4384</v>
      </c>
      <c r="E1625" s="57" t="s">
        <v>1640</v>
      </c>
      <c r="F1625" s="32" t="s">
        <v>50</v>
      </c>
      <c r="G1625" s="32" t="s">
        <v>50</v>
      </c>
      <c r="H1625" s="57" t="s">
        <v>1727</v>
      </c>
      <c r="I1625" s="57" t="s">
        <v>4385</v>
      </c>
      <c r="J1625" s="57" t="s">
        <v>1795</v>
      </c>
      <c r="K1625" s="59"/>
      <c r="L1625" s="81" t="s">
        <v>50</v>
      </c>
      <c r="M1625" s="82"/>
      <c r="N1625" s="57" t="s">
        <v>50</v>
      </c>
      <c r="O1625" s="57" t="s">
        <v>50</v>
      </c>
      <c r="P1625" s="57" t="s">
        <v>1819</v>
      </c>
      <c r="Q1625" s="32" t="s">
        <v>4312</v>
      </c>
      <c r="R1625" s="32" t="s">
        <v>50</v>
      </c>
      <c r="S1625" s="59"/>
    </row>
    <row r="1626" spans="2:19" ht="22.5">
      <c r="B1626" s="32" t="s">
        <v>4386</v>
      </c>
      <c r="C1626" s="57" t="s">
        <v>1638</v>
      </c>
      <c r="D1626" s="32" t="s">
        <v>4384</v>
      </c>
      <c r="E1626" s="57" t="s">
        <v>1640</v>
      </c>
      <c r="F1626" s="32" t="s">
        <v>50</v>
      </c>
      <c r="G1626" s="32" t="s">
        <v>50</v>
      </c>
      <c r="H1626" s="57" t="s">
        <v>1727</v>
      </c>
      <c r="I1626" s="57" t="s">
        <v>4385</v>
      </c>
      <c r="J1626" s="57" t="s">
        <v>1661</v>
      </c>
      <c r="K1626" s="59"/>
      <c r="L1626" s="81" t="s">
        <v>50</v>
      </c>
      <c r="M1626" s="82"/>
      <c r="N1626" s="57" t="s">
        <v>50</v>
      </c>
      <c r="O1626" s="57" t="s">
        <v>50</v>
      </c>
      <c r="P1626" s="57" t="s">
        <v>1819</v>
      </c>
      <c r="Q1626" s="32" t="s">
        <v>2175</v>
      </c>
      <c r="R1626" s="32" t="s">
        <v>50</v>
      </c>
      <c r="S1626" s="59"/>
    </row>
    <row r="1627" spans="2:19" ht="22.5">
      <c r="B1627" s="32" t="s">
        <v>4387</v>
      </c>
      <c r="C1627" s="57" t="s">
        <v>1638</v>
      </c>
      <c r="D1627" s="32" t="s">
        <v>4384</v>
      </c>
      <c r="E1627" s="57" t="s">
        <v>1640</v>
      </c>
      <c r="F1627" s="32" t="s">
        <v>50</v>
      </c>
      <c r="G1627" s="32" t="s">
        <v>50</v>
      </c>
      <c r="H1627" s="57" t="s">
        <v>1727</v>
      </c>
      <c r="I1627" s="57" t="s">
        <v>4385</v>
      </c>
      <c r="J1627" s="57" t="s">
        <v>1649</v>
      </c>
      <c r="K1627" s="59"/>
      <c r="L1627" s="81" t="s">
        <v>50</v>
      </c>
      <c r="M1627" s="82"/>
      <c r="N1627" s="57" t="s">
        <v>50</v>
      </c>
      <c r="O1627" s="57" t="s">
        <v>50</v>
      </c>
      <c r="P1627" s="57" t="s">
        <v>1819</v>
      </c>
      <c r="Q1627" s="32" t="s">
        <v>2175</v>
      </c>
      <c r="R1627" s="32" t="s">
        <v>50</v>
      </c>
      <c r="S1627" s="59"/>
    </row>
    <row r="1628" spans="2:19" ht="22.5">
      <c r="B1628" s="32" t="s">
        <v>4388</v>
      </c>
      <c r="C1628" s="57" t="s">
        <v>1638</v>
      </c>
      <c r="D1628" s="32" t="s">
        <v>4389</v>
      </c>
      <c r="E1628" s="57" t="s">
        <v>1640</v>
      </c>
      <c r="F1628" s="32" t="s">
        <v>50</v>
      </c>
      <c r="G1628" s="32" t="s">
        <v>50</v>
      </c>
      <c r="H1628" s="57" t="s">
        <v>1727</v>
      </c>
      <c r="I1628" s="57" t="s">
        <v>4390</v>
      </c>
      <c r="J1628" s="57" t="s">
        <v>1795</v>
      </c>
      <c r="K1628" s="57" t="s">
        <v>2190</v>
      </c>
      <c r="L1628" s="81" t="s">
        <v>50</v>
      </c>
      <c r="M1628" s="82"/>
      <c r="N1628" s="57" t="s">
        <v>50</v>
      </c>
      <c r="O1628" s="57" t="s">
        <v>50</v>
      </c>
      <c r="P1628" s="57" t="s">
        <v>2446</v>
      </c>
      <c r="Q1628" s="32" t="s">
        <v>4312</v>
      </c>
      <c r="R1628" s="32" t="s">
        <v>50</v>
      </c>
      <c r="S1628" s="59"/>
    </row>
    <row r="1629" spans="2:19" ht="22.5">
      <c r="B1629" s="32" t="s">
        <v>4391</v>
      </c>
      <c r="C1629" s="57" t="s">
        <v>1638</v>
      </c>
      <c r="D1629" s="32" t="s">
        <v>4389</v>
      </c>
      <c r="E1629" s="57" t="s">
        <v>1640</v>
      </c>
      <c r="F1629" s="32" t="s">
        <v>50</v>
      </c>
      <c r="G1629" s="32" t="s">
        <v>50</v>
      </c>
      <c r="H1629" s="57" t="s">
        <v>1727</v>
      </c>
      <c r="I1629" s="57" t="s">
        <v>4390</v>
      </c>
      <c r="J1629" s="57" t="s">
        <v>1661</v>
      </c>
      <c r="K1629" s="57" t="s">
        <v>2190</v>
      </c>
      <c r="L1629" s="81" t="s">
        <v>50</v>
      </c>
      <c r="M1629" s="82"/>
      <c r="N1629" s="57" t="s">
        <v>50</v>
      </c>
      <c r="O1629" s="57" t="s">
        <v>50</v>
      </c>
      <c r="P1629" s="57" t="s">
        <v>2446</v>
      </c>
      <c r="Q1629" s="32" t="s">
        <v>2175</v>
      </c>
      <c r="R1629" s="32" t="s">
        <v>50</v>
      </c>
      <c r="S1629" s="59"/>
    </row>
    <row r="1630" spans="2:19" ht="22.5">
      <c r="B1630" s="32" t="s">
        <v>4392</v>
      </c>
      <c r="C1630" s="57" t="s">
        <v>1638</v>
      </c>
      <c r="D1630" s="32" t="s">
        <v>4393</v>
      </c>
      <c r="E1630" s="57" t="s">
        <v>1640</v>
      </c>
      <c r="F1630" s="32" t="s">
        <v>50</v>
      </c>
      <c r="G1630" s="32" t="s">
        <v>50</v>
      </c>
      <c r="H1630" s="57" t="s">
        <v>1727</v>
      </c>
      <c r="I1630" s="57" t="s">
        <v>4394</v>
      </c>
      <c r="J1630" s="57" t="s">
        <v>1661</v>
      </c>
      <c r="K1630" s="57" t="s">
        <v>2068</v>
      </c>
      <c r="L1630" s="81" t="s">
        <v>50</v>
      </c>
      <c r="M1630" s="82"/>
      <c r="N1630" s="57" t="s">
        <v>50</v>
      </c>
      <c r="O1630" s="57" t="s">
        <v>50</v>
      </c>
      <c r="P1630" s="57" t="s">
        <v>4395</v>
      </c>
      <c r="Q1630" s="32" t="s">
        <v>2175</v>
      </c>
      <c r="R1630" s="32" t="s">
        <v>50</v>
      </c>
      <c r="S1630" s="59"/>
    </row>
    <row r="1631" spans="2:19" ht="22.5">
      <c r="B1631" s="32" t="s">
        <v>4396</v>
      </c>
      <c r="C1631" s="57" t="s">
        <v>1638</v>
      </c>
      <c r="D1631" s="32" t="s">
        <v>4393</v>
      </c>
      <c r="E1631" s="57" t="s">
        <v>1640</v>
      </c>
      <c r="F1631" s="32" t="s">
        <v>50</v>
      </c>
      <c r="G1631" s="32" t="s">
        <v>50</v>
      </c>
      <c r="H1631" s="57" t="s">
        <v>1727</v>
      </c>
      <c r="I1631" s="57" t="s">
        <v>4394</v>
      </c>
      <c r="J1631" s="57" t="s">
        <v>1795</v>
      </c>
      <c r="K1631" s="57" t="s">
        <v>2068</v>
      </c>
      <c r="L1631" s="81" t="s">
        <v>50</v>
      </c>
      <c r="M1631" s="82"/>
      <c r="N1631" s="57" t="s">
        <v>50</v>
      </c>
      <c r="O1631" s="57" t="s">
        <v>50</v>
      </c>
      <c r="P1631" s="57" t="s">
        <v>4395</v>
      </c>
      <c r="Q1631" s="32" t="s">
        <v>4312</v>
      </c>
      <c r="R1631" s="32" t="s">
        <v>50</v>
      </c>
      <c r="S1631" s="59"/>
    </row>
    <row r="1632" spans="2:19" ht="56.25">
      <c r="B1632" s="32" t="s">
        <v>4397</v>
      </c>
      <c r="C1632" s="57" t="s">
        <v>1638</v>
      </c>
      <c r="D1632" s="32" t="s">
        <v>4398</v>
      </c>
      <c r="E1632" s="57" t="s">
        <v>1640</v>
      </c>
      <c r="F1632" s="32" t="s">
        <v>50</v>
      </c>
      <c r="G1632" s="32" t="s">
        <v>50</v>
      </c>
      <c r="H1632" s="57" t="s">
        <v>1727</v>
      </c>
      <c r="I1632" s="57" t="s">
        <v>4399</v>
      </c>
      <c r="J1632" s="57" t="s">
        <v>1649</v>
      </c>
      <c r="K1632" s="57" t="s">
        <v>1647</v>
      </c>
      <c r="L1632" s="81" t="s">
        <v>50</v>
      </c>
      <c r="M1632" s="82"/>
      <c r="N1632" s="57" t="s">
        <v>50</v>
      </c>
      <c r="O1632" s="57" t="s">
        <v>50</v>
      </c>
      <c r="P1632" s="57" t="s">
        <v>1819</v>
      </c>
      <c r="Q1632" s="32" t="s">
        <v>4400</v>
      </c>
      <c r="R1632" s="32" t="s">
        <v>50</v>
      </c>
      <c r="S1632" s="59"/>
    </row>
    <row r="1633" spans="2:19" ht="22.5">
      <c r="B1633" s="32" t="s">
        <v>4401</v>
      </c>
      <c r="C1633" s="57" t="s">
        <v>1638</v>
      </c>
      <c r="D1633" s="32" t="s">
        <v>4398</v>
      </c>
      <c r="E1633" s="57" t="s">
        <v>1640</v>
      </c>
      <c r="F1633" s="32" t="s">
        <v>50</v>
      </c>
      <c r="G1633" s="32" t="s">
        <v>50</v>
      </c>
      <c r="H1633" s="57" t="s">
        <v>1727</v>
      </c>
      <c r="I1633" s="57" t="s">
        <v>4399</v>
      </c>
      <c r="J1633" s="57" t="s">
        <v>1661</v>
      </c>
      <c r="K1633" s="57" t="s">
        <v>1647</v>
      </c>
      <c r="L1633" s="81" t="s">
        <v>50</v>
      </c>
      <c r="M1633" s="82"/>
      <c r="N1633" s="57" t="s">
        <v>50</v>
      </c>
      <c r="O1633" s="57" t="s">
        <v>50</v>
      </c>
      <c r="P1633" s="57" t="s">
        <v>1819</v>
      </c>
      <c r="Q1633" s="32" t="s">
        <v>2175</v>
      </c>
      <c r="R1633" s="32" t="s">
        <v>50</v>
      </c>
      <c r="S1633" s="59"/>
    </row>
    <row r="1634" spans="2:19" ht="56.25">
      <c r="B1634" s="32" t="s">
        <v>4402</v>
      </c>
      <c r="C1634" s="57" t="s">
        <v>1638</v>
      </c>
      <c r="D1634" s="32" t="s">
        <v>4398</v>
      </c>
      <c r="E1634" s="57" t="s">
        <v>1640</v>
      </c>
      <c r="F1634" s="32" t="s">
        <v>50</v>
      </c>
      <c r="G1634" s="32" t="s">
        <v>50</v>
      </c>
      <c r="H1634" s="57" t="s">
        <v>1727</v>
      </c>
      <c r="I1634" s="57" t="s">
        <v>4399</v>
      </c>
      <c r="J1634" s="57" t="s">
        <v>1795</v>
      </c>
      <c r="K1634" s="57" t="s">
        <v>1647</v>
      </c>
      <c r="L1634" s="81" t="s">
        <v>50</v>
      </c>
      <c r="M1634" s="82"/>
      <c r="N1634" s="57" t="s">
        <v>50</v>
      </c>
      <c r="O1634" s="57" t="s">
        <v>50</v>
      </c>
      <c r="P1634" s="57" t="s">
        <v>1819</v>
      </c>
      <c r="Q1634" s="32" t="s">
        <v>4400</v>
      </c>
      <c r="R1634" s="32" t="s">
        <v>50</v>
      </c>
      <c r="S1634" s="59"/>
    </row>
    <row r="1635" spans="2:19" ht="22.5">
      <c r="B1635" s="32" t="s">
        <v>4403</v>
      </c>
      <c r="C1635" s="57" t="s">
        <v>1638</v>
      </c>
      <c r="D1635" s="32" t="s">
        <v>4404</v>
      </c>
      <c r="E1635" s="57" t="s">
        <v>1640</v>
      </c>
      <c r="F1635" s="32" t="s">
        <v>50</v>
      </c>
      <c r="G1635" s="32" t="s">
        <v>50</v>
      </c>
      <c r="H1635" s="57" t="s">
        <v>1727</v>
      </c>
      <c r="I1635" s="57" t="s">
        <v>4405</v>
      </c>
      <c r="J1635" s="57" t="s">
        <v>1795</v>
      </c>
      <c r="K1635" s="57" t="s">
        <v>2273</v>
      </c>
      <c r="L1635" s="81" t="s">
        <v>50</v>
      </c>
      <c r="M1635" s="82"/>
      <c r="N1635" s="57" t="s">
        <v>50</v>
      </c>
      <c r="O1635" s="57" t="s">
        <v>50</v>
      </c>
      <c r="P1635" s="57" t="s">
        <v>2275</v>
      </c>
      <c r="Q1635" s="32" t="s">
        <v>4312</v>
      </c>
      <c r="R1635" s="32" t="s">
        <v>50</v>
      </c>
      <c r="S1635" s="59"/>
    </row>
    <row r="1636" spans="2:19" ht="22.5">
      <c r="B1636" s="32" t="s">
        <v>4406</v>
      </c>
      <c r="C1636" s="57" t="s">
        <v>1638</v>
      </c>
      <c r="D1636" s="32" t="s">
        <v>4404</v>
      </c>
      <c r="E1636" s="57" t="s">
        <v>1640</v>
      </c>
      <c r="F1636" s="32" t="s">
        <v>50</v>
      </c>
      <c r="G1636" s="32" t="s">
        <v>50</v>
      </c>
      <c r="H1636" s="57" t="s">
        <v>1727</v>
      </c>
      <c r="I1636" s="57" t="s">
        <v>4405</v>
      </c>
      <c r="J1636" s="57" t="s">
        <v>1661</v>
      </c>
      <c r="K1636" s="57" t="s">
        <v>2273</v>
      </c>
      <c r="L1636" s="81" t="s">
        <v>50</v>
      </c>
      <c r="M1636" s="82"/>
      <c r="N1636" s="57" t="s">
        <v>50</v>
      </c>
      <c r="O1636" s="57" t="s">
        <v>50</v>
      </c>
      <c r="P1636" s="57" t="s">
        <v>2275</v>
      </c>
      <c r="Q1636" s="32" t="s">
        <v>2175</v>
      </c>
      <c r="R1636" s="32" t="s">
        <v>50</v>
      </c>
      <c r="S1636" s="59"/>
    </row>
    <row r="1637" spans="2:19" ht="22.5">
      <c r="B1637" s="32" t="s">
        <v>4407</v>
      </c>
      <c r="C1637" s="57" t="s">
        <v>1638</v>
      </c>
      <c r="D1637" s="32" t="s">
        <v>4408</v>
      </c>
      <c r="E1637" s="57" t="s">
        <v>1640</v>
      </c>
      <c r="F1637" s="32" t="s">
        <v>50</v>
      </c>
      <c r="G1637" s="32" t="s">
        <v>50</v>
      </c>
      <c r="H1637" s="57" t="s">
        <v>2068</v>
      </c>
      <c r="I1637" s="57" t="s">
        <v>4409</v>
      </c>
      <c r="J1637" s="57" t="s">
        <v>1649</v>
      </c>
      <c r="K1637" s="59"/>
      <c r="L1637" s="81" t="s">
        <v>50</v>
      </c>
      <c r="M1637" s="82"/>
      <c r="N1637" s="57" t="s">
        <v>50</v>
      </c>
      <c r="O1637" s="57" t="s">
        <v>50</v>
      </c>
      <c r="P1637" s="57" t="s">
        <v>2070</v>
      </c>
      <c r="Q1637" s="32" t="s">
        <v>4410</v>
      </c>
      <c r="R1637" s="32" t="s">
        <v>50</v>
      </c>
      <c r="S1637" s="59"/>
    </row>
    <row r="1638" spans="2:19" ht="45">
      <c r="B1638" s="32" t="s">
        <v>4411</v>
      </c>
      <c r="C1638" s="57" t="s">
        <v>1638</v>
      </c>
      <c r="D1638" s="32" t="s">
        <v>4412</v>
      </c>
      <c r="E1638" s="57" t="s">
        <v>1640</v>
      </c>
      <c r="F1638" s="32" t="s">
        <v>50</v>
      </c>
      <c r="G1638" s="32" t="s">
        <v>50</v>
      </c>
      <c r="H1638" s="57" t="s">
        <v>2068</v>
      </c>
      <c r="I1638" s="57" t="s">
        <v>4413</v>
      </c>
      <c r="J1638" s="57" t="s">
        <v>1649</v>
      </c>
      <c r="K1638" s="59"/>
      <c r="L1638" s="81" t="s">
        <v>50</v>
      </c>
      <c r="M1638" s="82"/>
      <c r="N1638" s="57" t="s">
        <v>50</v>
      </c>
      <c r="O1638" s="57" t="s">
        <v>50</v>
      </c>
      <c r="P1638" s="57" t="s">
        <v>2070</v>
      </c>
      <c r="Q1638" s="32" t="s">
        <v>4414</v>
      </c>
      <c r="R1638" s="32" t="s">
        <v>50</v>
      </c>
      <c r="S1638" s="59"/>
    </row>
    <row r="1639" spans="2:19" ht="101.25">
      <c r="B1639" s="32" t="s">
        <v>4415</v>
      </c>
      <c r="C1639" s="57" t="s">
        <v>1638</v>
      </c>
      <c r="D1639" s="32" t="s">
        <v>4416</v>
      </c>
      <c r="E1639" s="57" t="s">
        <v>1640</v>
      </c>
      <c r="F1639" s="32" t="s">
        <v>50</v>
      </c>
      <c r="G1639" s="32" t="s">
        <v>50</v>
      </c>
      <c r="H1639" s="57" t="s">
        <v>1669</v>
      </c>
      <c r="I1639" s="57" t="s">
        <v>4417</v>
      </c>
      <c r="J1639" s="57" t="s">
        <v>1795</v>
      </c>
      <c r="K1639" s="57" t="s">
        <v>1647</v>
      </c>
      <c r="L1639" s="81" t="s">
        <v>50</v>
      </c>
      <c r="M1639" s="82"/>
      <c r="N1639" s="57" t="s">
        <v>50</v>
      </c>
      <c r="O1639" s="57" t="s">
        <v>50</v>
      </c>
      <c r="P1639" s="57" t="s">
        <v>1671</v>
      </c>
      <c r="Q1639" s="32" t="s">
        <v>2854</v>
      </c>
      <c r="R1639" s="32" t="s">
        <v>50</v>
      </c>
      <c r="S1639" s="59"/>
    </row>
    <row r="1640" spans="2:19" ht="22.5">
      <c r="B1640" s="32" t="s">
        <v>4418</v>
      </c>
      <c r="C1640" s="57" t="s">
        <v>1638</v>
      </c>
      <c r="D1640" s="32" t="s">
        <v>4416</v>
      </c>
      <c r="E1640" s="57" t="s">
        <v>1640</v>
      </c>
      <c r="F1640" s="32" t="s">
        <v>50</v>
      </c>
      <c r="G1640" s="32" t="s">
        <v>50</v>
      </c>
      <c r="H1640" s="57" t="s">
        <v>1669</v>
      </c>
      <c r="I1640" s="57" t="s">
        <v>4417</v>
      </c>
      <c r="J1640" s="57" t="s">
        <v>1661</v>
      </c>
      <c r="K1640" s="57" t="s">
        <v>1647</v>
      </c>
      <c r="L1640" s="81" t="s">
        <v>50</v>
      </c>
      <c r="M1640" s="82"/>
      <c r="N1640" s="57" t="s">
        <v>50</v>
      </c>
      <c r="O1640" s="57" t="s">
        <v>50</v>
      </c>
      <c r="P1640" s="57" t="s">
        <v>1671</v>
      </c>
      <c r="Q1640" s="32" t="s">
        <v>2175</v>
      </c>
      <c r="R1640" s="32" t="s">
        <v>50</v>
      </c>
      <c r="S1640" s="59"/>
    </row>
    <row r="1641" spans="2:19" ht="22.5">
      <c r="B1641" s="32" t="s">
        <v>4419</v>
      </c>
      <c r="C1641" s="57" t="s">
        <v>1638</v>
      </c>
      <c r="D1641" s="32" t="s">
        <v>4420</v>
      </c>
      <c r="E1641" s="57" t="s">
        <v>1640</v>
      </c>
      <c r="F1641" s="32" t="s">
        <v>50</v>
      </c>
      <c r="G1641" s="32" t="s">
        <v>50</v>
      </c>
      <c r="H1641" s="57" t="s">
        <v>1647</v>
      </c>
      <c r="I1641" s="57" t="s">
        <v>4421</v>
      </c>
      <c r="J1641" s="57" t="s">
        <v>1661</v>
      </c>
      <c r="K1641" s="59"/>
      <c r="L1641" s="81" t="s">
        <v>50</v>
      </c>
      <c r="M1641" s="82"/>
      <c r="N1641" s="57" t="s">
        <v>50</v>
      </c>
      <c r="O1641" s="57" t="s">
        <v>50</v>
      </c>
      <c r="P1641" s="57" t="s">
        <v>1650</v>
      </c>
      <c r="Q1641" s="32" t="s">
        <v>2175</v>
      </c>
      <c r="R1641" s="32" t="s">
        <v>50</v>
      </c>
      <c r="S1641" s="59"/>
    </row>
    <row r="1642" spans="2:19" ht="22.5">
      <c r="B1642" s="32" t="s">
        <v>4422</v>
      </c>
      <c r="C1642" s="57" t="s">
        <v>1638</v>
      </c>
      <c r="D1642" s="32" t="s">
        <v>4420</v>
      </c>
      <c r="E1642" s="57" t="s">
        <v>1640</v>
      </c>
      <c r="F1642" s="32" t="s">
        <v>50</v>
      </c>
      <c r="G1642" s="32" t="s">
        <v>50</v>
      </c>
      <c r="H1642" s="57" t="s">
        <v>1647</v>
      </c>
      <c r="I1642" s="57" t="s">
        <v>4421</v>
      </c>
      <c r="J1642" s="57" t="s">
        <v>1649</v>
      </c>
      <c r="K1642" s="59"/>
      <c r="L1642" s="81" t="s">
        <v>50</v>
      </c>
      <c r="M1642" s="82"/>
      <c r="N1642" s="57" t="s">
        <v>50</v>
      </c>
      <c r="O1642" s="57" t="s">
        <v>50</v>
      </c>
      <c r="P1642" s="57" t="s">
        <v>1650</v>
      </c>
      <c r="Q1642" s="32" t="s">
        <v>2175</v>
      </c>
      <c r="R1642" s="32" t="s">
        <v>50</v>
      </c>
      <c r="S1642" s="59"/>
    </row>
    <row r="1643" spans="2:19" ht="78.75">
      <c r="B1643" s="32" t="s">
        <v>4423</v>
      </c>
      <c r="C1643" s="57" t="s">
        <v>1638</v>
      </c>
      <c r="D1643" s="32" t="s">
        <v>4420</v>
      </c>
      <c r="E1643" s="57" t="s">
        <v>1640</v>
      </c>
      <c r="F1643" s="32" t="s">
        <v>50</v>
      </c>
      <c r="G1643" s="32" t="s">
        <v>50</v>
      </c>
      <c r="H1643" s="57" t="s">
        <v>1647</v>
      </c>
      <c r="I1643" s="57" t="s">
        <v>4421</v>
      </c>
      <c r="J1643" s="57" t="s">
        <v>1795</v>
      </c>
      <c r="K1643" s="59"/>
      <c r="L1643" s="81" t="s">
        <v>50</v>
      </c>
      <c r="M1643" s="82"/>
      <c r="N1643" s="57" t="s">
        <v>50</v>
      </c>
      <c r="O1643" s="57" t="s">
        <v>50</v>
      </c>
      <c r="P1643" s="57" t="s">
        <v>1650</v>
      </c>
      <c r="Q1643" s="32" t="s">
        <v>2861</v>
      </c>
      <c r="R1643" s="32" t="s">
        <v>50</v>
      </c>
      <c r="S1643" s="59"/>
    </row>
    <row r="1644" spans="2:19" ht="168.75">
      <c r="B1644" s="32" t="s">
        <v>4424</v>
      </c>
      <c r="C1644" s="57" t="s">
        <v>1638</v>
      </c>
      <c r="D1644" s="32" t="s">
        <v>4425</v>
      </c>
      <c r="E1644" s="57" t="s">
        <v>1640</v>
      </c>
      <c r="F1644" s="32" t="s">
        <v>50</v>
      </c>
      <c r="G1644" s="32" t="s">
        <v>50</v>
      </c>
      <c r="H1644" s="57" t="s">
        <v>1647</v>
      </c>
      <c r="I1644" s="57" t="s">
        <v>4426</v>
      </c>
      <c r="J1644" s="57" t="s">
        <v>1795</v>
      </c>
      <c r="K1644" s="57" t="s">
        <v>1669</v>
      </c>
      <c r="L1644" s="81" t="s">
        <v>50</v>
      </c>
      <c r="M1644" s="82"/>
      <c r="N1644" s="57" t="s">
        <v>50</v>
      </c>
      <c r="O1644" s="57" t="s">
        <v>50</v>
      </c>
      <c r="P1644" s="57" t="s">
        <v>1671</v>
      </c>
      <c r="Q1644" s="32" t="s">
        <v>2867</v>
      </c>
      <c r="R1644" s="32" t="s">
        <v>50</v>
      </c>
      <c r="S1644" s="59"/>
    </row>
    <row r="1645" spans="2:19" ht="22.5">
      <c r="B1645" s="32" t="s">
        <v>4427</v>
      </c>
      <c r="C1645" s="57" t="s">
        <v>1638</v>
      </c>
      <c r="D1645" s="32" t="s">
        <v>4425</v>
      </c>
      <c r="E1645" s="57" t="s">
        <v>1640</v>
      </c>
      <c r="F1645" s="32" t="s">
        <v>50</v>
      </c>
      <c r="G1645" s="32" t="s">
        <v>50</v>
      </c>
      <c r="H1645" s="57" t="s">
        <v>1647</v>
      </c>
      <c r="I1645" s="57" t="s">
        <v>4426</v>
      </c>
      <c r="J1645" s="57" t="s">
        <v>1661</v>
      </c>
      <c r="K1645" s="57" t="s">
        <v>1669</v>
      </c>
      <c r="L1645" s="81" t="s">
        <v>50</v>
      </c>
      <c r="M1645" s="82"/>
      <c r="N1645" s="57" t="s">
        <v>50</v>
      </c>
      <c r="O1645" s="57" t="s">
        <v>50</v>
      </c>
      <c r="P1645" s="57" t="s">
        <v>1671</v>
      </c>
      <c r="Q1645" s="32" t="s">
        <v>2175</v>
      </c>
      <c r="R1645" s="32" t="s">
        <v>50</v>
      </c>
      <c r="S1645" s="59"/>
    </row>
    <row r="1646" spans="2:19" ht="22.5">
      <c r="B1646" s="32" t="s">
        <v>4428</v>
      </c>
      <c r="C1646" s="57" t="s">
        <v>1638</v>
      </c>
      <c r="D1646" s="32" t="s">
        <v>4425</v>
      </c>
      <c r="E1646" s="57" t="s">
        <v>1640</v>
      </c>
      <c r="F1646" s="32" t="s">
        <v>50</v>
      </c>
      <c r="G1646" s="32" t="s">
        <v>50</v>
      </c>
      <c r="H1646" s="57" t="s">
        <v>1647</v>
      </c>
      <c r="I1646" s="57" t="s">
        <v>4426</v>
      </c>
      <c r="J1646" s="57" t="s">
        <v>1649</v>
      </c>
      <c r="K1646" s="57" t="s">
        <v>1669</v>
      </c>
      <c r="L1646" s="81" t="s">
        <v>50</v>
      </c>
      <c r="M1646" s="82"/>
      <c r="N1646" s="57" t="s">
        <v>50</v>
      </c>
      <c r="O1646" s="57" t="s">
        <v>50</v>
      </c>
      <c r="P1646" s="57" t="s">
        <v>1671</v>
      </c>
      <c r="Q1646" s="32" t="s">
        <v>2175</v>
      </c>
      <c r="R1646" s="32" t="s">
        <v>50</v>
      </c>
      <c r="S1646" s="59"/>
    </row>
    <row r="1647" spans="2:19" ht="56.25">
      <c r="B1647" s="32" t="s">
        <v>4429</v>
      </c>
      <c r="C1647" s="57" t="s">
        <v>1638</v>
      </c>
      <c r="D1647" s="32" t="s">
        <v>4430</v>
      </c>
      <c r="E1647" s="57" t="s">
        <v>1640</v>
      </c>
      <c r="F1647" s="32" t="s">
        <v>50</v>
      </c>
      <c r="G1647" s="32" t="s">
        <v>50</v>
      </c>
      <c r="H1647" s="57" t="s">
        <v>1647</v>
      </c>
      <c r="I1647" s="57" t="s">
        <v>4431</v>
      </c>
      <c r="J1647" s="57" t="s">
        <v>1795</v>
      </c>
      <c r="K1647" s="59"/>
      <c r="L1647" s="81" t="s">
        <v>50</v>
      </c>
      <c r="M1647" s="82"/>
      <c r="N1647" s="57" t="s">
        <v>50</v>
      </c>
      <c r="O1647" s="57" t="s">
        <v>50</v>
      </c>
      <c r="P1647" s="57" t="s">
        <v>1650</v>
      </c>
      <c r="Q1647" s="32" t="s">
        <v>2872</v>
      </c>
      <c r="R1647" s="32" t="s">
        <v>50</v>
      </c>
      <c r="S1647" s="59"/>
    </row>
    <row r="1648" spans="2:19" ht="22.5">
      <c r="B1648" s="32" t="s">
        <v>4432</v>
      </c>
      <c r="C1648" s="57" t="s">
        <v>1638</v>
      </c>
      <c r="D1648" s="32" t="s">
        <v>4430</v>
      </c>
      <c r="E1648" s="57" t="s">
        <v>1640</v>
      </c>
      <c r="F1648" s="32" t="s">
        <v>50</v>
      </c>
      <c r="G1648" s="32" t="s">
        <v>50</v>
      </c>
      <c r="H1648" s="57" t="s">
        <v>1647</v>
      </c>
      <c r="I1648" s="57" t="s">
        <v>4431</v>
      </c>
      <c r="J1648" s="57" t="s">
        <v>1661</v>
      </c>
      <c r="K1648" s="59"/>
      <c r="L1648" s="81" t="s">
        <v>50</v>
      </c>
      <c r="M1648" s="82"/>
      <c r="N1648" s="57" t="s">
        <v>50</v>
      </c>
      <c r="O1648" s="57" t="s">
        <v>50</v>
      </c>
      <c r="P1648" s="57" t="s">
        <v>1650</v>
      </c>
      <c r="Q1648" s="32" t="s">
        <v>2175</v>
      </c>
      <c r="R1648" s="32" t="s">
        <v>50</v>
      </c>
      <c r="S1648" s="59"/>
    </row>
    <row r="1649" spans="2:19" ht="22.5">
      <c r="B1649" s="32" t="s">
        <v>4433</v>
      </c>
      <c r="C1649" s="57" t="s">
        <v>1638</v>
      </c>
      <c r="D1649" s="32" t="s">
        <v>4430</v>
      </c>
      <c r="E1649" s="57" t="s">
        <v>1640</v>
      </c>
      <c r="F1649" s="32" t="s">
        <v>50</v>
      </c>
      <c r="G1649" s="32" t="s">
        <v>50</v>
      </c>
      <c r="H1649" s="57" t="s">
        <v>1647</v>
      </c>
      <c r="I1649" s="57" t="s">
        <v>4431</v>
      </c>
      <c r="J1649" s="57" t="s">
        <v>1649</v>
      </c>
      <c r="K1649" s="59"/>
      <c r="L1649" s="81" t="s">
        <v>50</v>
      </c>
      <c r="M1649" s="82"/>
      <c r="N1649" s="57" t="s">
        <v>50</v>
      </c>
      <c r="O1649" s="57" t="s">
        <v>50</v>
      </c>
      <c r="P1649" s="57" t="s">
        <v>1650</v>
      </c>
      <c r="Q1649" s="32" t="s">
        <v>2175</v>
      </c>
      <c r="R1649" s="32" t="s">
        <v>50</v>
      </c>
      <c r="S1649" s="59"/>
    </row>
    <row r="1650" spans="2:19" ht="101.25">
      <c r="B1650" s="32" t="s">
        <v>4434</v>
      </c>
      <c r="C1650" s="57" t="s">
        <v>1638</v>
      </c>
      <c r="D1650" s="32" t="s">
        <v>4435</v>
      </c>
      <c r="E1650" s="57" t="s">
        <v>1640</v>
      </c>
      <c r="F1650" s="32" t="s">
        <v>50</v>
      </c>
      <c r="G1650" s="32" t="s">
        <v>50</v>
      </c>
      <c r="H1650" s="57" t="s">
        <v>1647</v>
      </c>
      <c r="I1650" s="57" t="s">
        <v>4436</v>
      </c>
      <c r="J1650" s="57" t="s">
        <v>1661</v>
      </c>
      <c r="K1650" s="57" t="s">
        <v>1727</v>
      </c>
      <c r="L1650" s="81" t="s">
        <v>50</v>
      </c>
      <c r="M1650" s="82"/>
      <c r="N1650" s="57" t="s">
        <v>50</v>
      </c>
      <c r="O1650" s="57" t="s">
        <v>50</v>
      </c>
      <c r="P1650" s="57" t="s">
        <v>1819</v>
      </c>
      <c r="Q1650" s="32" t="s">
        <v>4437</v>
      </c>
      <c r="R1650" s="32" t="s">
        <v>50</v>
      </c>
      <c r="S1650" s="59"/>
    </row>
    <row r="1651" spans="2:19" ht="101.25">
      <c r="B1651" s="32" t="s">
        <v>4438</v>
      </c>
      <c r="C1651" s="57" t="s">
        <v>1638</v>
      </c>
      <c r="D1651" s="32" t="s">
        <v>4439</v>
      </c>
      <c r="E1651" s="57" t="s">
        <v>1640</v>
      </c>
      <c r="F1651" s="32" t="s">
        <v>50</v>
      </c>
      <c r="G1651" s="32" t="s">
        <v>50</v>
      </c>
      <c r="H1651" s="57" t="s">
        <v>1647</v>
      </c>
      <c r="I1651" s="57" t="s">
        <v>4440</v>
      </c>
      <c r="J1651" s="57" t="s">
        <v>1661</v>
      </c>
      <c r="K1651" s="57" t="s">
        <v>1727</v>
      </c>
      <c r="L1651" s="81" t="s">
        <v>50</v>
      </c>
      <c r="M1651" s="82"/>
      <c r="N1651" s="57" t="s">
        <v>50</v>
      </c>
      <c r="O1651" s="57" t="s">
        <v>50</v>
      </c>
      <c r="P1651" s="57" t="s">
        <v>1819</v>
      </c>
      <c r="Q1651" s="32" t="s">
        <v>4441</v>
      </c>
      <c r="R1651" s="32" t="s">
        <v>50</v>
      </c>
      <c r="S1651" s="59"/>
    </row>
    <row r="1652" spans="2:19" ht="180">
      <c r="B1652" s="32" t="s">
        <v>4442</v>
      </c>
      <c r="C1652" s="57" t="s">
        <v>1638</v>
      </c>
      <c r="D1652" s="32" t="s">
        <v>4443</v>
      </c>
      <c r="E1652" s="57" t="s">
        <v>1640</v>
      </c>
      <c r="F1652" s="32" t="s">
        <v>50</v>
      </c>
      <c r="G1652" s="32" t="s">
        <v>50</v>
      </c>
      <c r="H1652" s="57" t="s">
        <v>1647</v>
      </c>
      <c r="I1652" s="57" t="s">
        <v>4444</v>
      </c>
      <c r="J1652" s="57" t="s">
        <v>1661</v>
      </c>
      <c r="K1652" s="57" t="s">
        <v>1727</v>
      </c>
      <c r="L1652" s="81" t="s">
        <v>50</v>
      </c>
      <c r="M1652" s="82"/>
      <c r="N1652" s="57" t="s">
        <v>50</v>
      </c>
      <c r="O1652" s="57" t="s">
        <v>50</v>
      </c>
      <c r="P1652" s="57" t="s">
        <v>1819</v>
      </c>
      <c r="Q1652" s="32" t="s">
        <v>4445</v>
      </c>
      <c r="R1652" s="32" t="s">
        <v>50</v>
      </c>
      <c r="S1652" s="59"/>
    </row>
    <row r="1653" spans="2:19" ht="112.5">
      <c r="B1653" s="32" t="s">
        <v>4446</v>
      </c>
      <c r="C1653" s="57" t="s">
        <v>1638</v>
      </c>
      <c r="D1653" s="32" t="s">
        <v>4447</v>
      </c>
      <c r="E1653" s="57" t="s">
        <v>1640</v>
      </c>
      <c r="F1653" s="32" t="s">
        <v>50</v>
      </c>
      <c r="G1653" s="32" t="s">
        <v>50</v>
      </c>
      <c r="H1653" s="57" t="s">
        <v>1647</v>
      </c>
      <c r="I1653" s="57" t="s">
        <v>4448</v>
      </c>
      <c r="J1653" s="57" t="s">
        <v>1795</v>
      </c>
      <c r="K1653" s="57" t="s">
        <v>1669</v>
      </c>
      <c r="L1653" s="81" t="s">
        <v>50</v>
      </c>
      <c r="M1653" s="82"/>
      <c r="N1653" s="57" t="s">
        <v>52</v>
      </c>
      <c r="O1653" s="57" t="s">
        <v>50</v>
      </c>
      <c r="P1653" s="57" t="s">
        <v>1671</v>
      </c>
      <c r="Q1653" s="32" t="s">
        <v>4449</v>
      </c>
      <c r="R1653" s="32" t="s">
        <v>50</v>
      </c>
      <c r="S1653" s="59"/>
    </row>
    <row r="1654" spans="2:19" ht="22.5">
      <c r="B1654" s="32" t="s">
        <v>4450</v>
      </c>
      <c r="C1654" s="57" t="s">
        <v>1638</v>
      </c>
      <c r="D1654" s="32" t="s">
        <v>4451</v>
      </c>
      <c r="E1654" s="57" t="s">
        <v>1640</v>
      </c>
      <c r="F1654" s="32" t="s">
        <v>50</v>
      </c>
      <c r="G1654" s="32" t="s">
        <v>50</v>
      </c>
      <c r="H1654" s="57" t="s">
        <v>1727</v>
      </c>
      <c r="I1654" s="57" t="s">
        <v>4452</v>
      </c>
      <c r="J1654" s="57" t="s">
        <v>1649</v>
      </c>
      <c r="K1654" s="59"/>
      <c r="L1654" s="81" t="s">
        <v>50</v>
      </c>
      <c r="M1654" s="82"/>
      <c r="N1654" s="57" t="s">
        <v>50</v>
      </c>
      <c r="O1654" s="57" t="s">
        <v>50</v>
      </c>
      <c r="P1654" s="57" t="s">
        <v>1819</v>
      </c>
      <c r="Q1654" s="32" t="s">
        <v>4312</v>
      </c>
      <c r="R1654" s="32" t="s">
        <v>50</v>
      </c>
      <c r="S1654" s="59"/>
    </row>
    <row r="1655" spans="2:19" ht="78.75">
      <c r="B1655" s="32" t="s">
        <v>4453</v>
      </c>
      <c r="C1655" s="57" t="s">
        <v>1638</v>
      </c>
      <c r="D1655" s="32" t="s">
        <v>4454</v>
      </c>
      <c r="E1655" s="57" t="s">
        <v>1640</v>
      </c>
      <c r="F1655" s="32" t="s">
        <v>50</v>
      </c>
      <c r="G1655" s="32" t="s">
        <v>50</v>
      </c>
      <c r="H1655" s="57" t="s">
        <v>1727</v>
      </c>
      <c r="I1655" s="57" t="s">
        <v>4455</v>
      </c>
      <c r="J1655" s="57" t="s">
        <v>1649</v>
      </c>
      <c r="K1655" s="59"/>
      <c r="L1655" s="81" t="s">
        <v>50</v>
      </c>
      <c r="M1655" s="82"/>
      <c r="N1655" s="57" t="s">
        <v>50</v>
      </c>
      <c r="O1655" s="57" t="s">
        <v>50</v>
      </c>
      <c r="P1655" s="57" t="s">
        <v>1819</v>
      </c>
      <c r="Q1655" s="32" t="s">
        <v>4456</v>
      </c>
      <c r="R1655" s="32" t="s">
        <v>50</v>
      </c>
      <c r="S1655" s="59"/>
    </row>
    <row r="1656" spans="2:19" ht="56.25">
      <c r="B1656" s="32" t="s">
        <v>4457</v>
      </c>
      <c r="C1656" s="57" t="s">
        <v>1638</v>
      </c>
      <c r="D1656" s="32" t="s">
        <v>4458</v>
      </c>
      <c r="E1656" s="57" t="s">
        <v>1640</v>
      </c>
      <c r="F1656" s="32" t="s">
        <v>50</v>
      </c>
      <c r="G1656" s="32" t="s">
        <v>50</v>
      </c>
      <c r="H1656" s="57" t="s">
        <v>1669</v>
      </c>
      <c r="I1656" s="57" t="s">
        <v>4459</v>
      </c>
      <c r="J1656" s="57" t="s">
        <v>1795</v>
      </c>
      <c r="K1656" s="59"/>
      <c r="L1656" s="81" t="s">
        <v>50</v>
      </c>
      <c r="M1656" s="82"/>
      <c r="N1656" s="57" t="s">
        <v>50</v>
      </c>
      <c r="O1656" s="57" t="s">
        <v>50</v>
      </c>
      <c r="P1656" s="57" t="s">
        <v>1671</v>
      </c>
      <c r="Q1656" s="32" t="s">
        <v>4460</v>
      </c>
      <c r="R1656" s="32" t="s">
        <v>50</v>
      </c>
      <c r="S1656" s="59"/>
    </row>
    <row r="1657" spans="2:19" ht="101.25">
      <c r="B1657" s="32" t="s">
        <v>4461</v>
      </c>
      <c r="C1657" s="57" t="s">
        <v>1638</v>
      </c>
      <c r="D1657" s="32" t="s">
        <v>4462</v>
      </c>
      <c r="E1657" s="57" t="s">
        <v>1640</v>
      </c>
      <c r="F1657" s="32" t="s">
        <v>50</v>
      </c>
      <c r="G1657" s="32" t="s">
        <v>50</v>
      </c>
      <c r="H1657" s="57" t="s">
        <v>1727</v>
      </c>
      <c r="I1657" s="57" t="s">
        <v>4463</v>
      </c>
      <c r="J1657" s="57" t="s">
        <v>1661</v>
      </c>
      <c r="K1657" s="57" t="s">
        <v>1647</v>
      </c>
      <c r="L1657" s="81" t="s">
        <v>50</v>
      </c>
      <c r="M1657" s="82"/>
      <c r="N1657" s="57" t="s">
        <v>52</v>
      </c>
      <c r="O1657" s="57" t="s">
        <v>50</v>
      </c>
      <c r="P1657" s="57" t="s">
        <v>1819</v>
      </c>
      <c r="Q1657" s="32" t="s">
        <v>4464</v>
      </c>
      <c r="R1657" s="32" t="s">
        <v>50</v>
      </c>
      <c r="S1657" s="59"/>
    </row>
    <row r="1658" spans="2:19" ht="22.5">
      <c r="B1658" s="32" t="s">
        <v>4465</v>
      </c>
      <c r="C1658" s="57" t="s">
        <v>1638</v>
      </c>
      <c r="D1658" s="32" t="s">
        <v>4462</v>
      </c>
      <c r="E1658" s="57" t="s">
        <v>1640</v>
      </c>
      <c r="F1658" s="32" t="s">
        <v>50</v>
      </c>
      <c r="G1658" s="32" t="s">
        <v>50</v>
      </c>
      <c r="H1658" s="57" t="s">
        <v>1727</v>
      </c>
      <c r="I1658" s="57" t="s">
        <v>4463</v>
      </c>
      <c r="J1658" s="57" t="s">
        <v>1649</v>
      </c>
      <c r="K1658" s="57" t="s">
        <v>1647</v>
      </c>
      <c r="L1658" s="81" t="s">
        <v>50</v>
      </c>
      <c r="M1658" s="82"/>
      <c r="N1658" s="57" t="s">
        <v>52</v>
      </c>
      <c r="O1658" s="57" t="s">
        <v>50</v>
      </c>
      <c r="P1658" s="57" t="s">
        <v>1819</v>
      </c>
      <c r="Q1658" s="32" t="s">
        <v>2175</v>
      </c>
      <c r="R1658" s="32" t="s">
        <v>50</v>
      </c>
      <c r="S1658" s="59"/>
    </row>
    <row r="1659" spans="2:19" ht="22.5">
      <c r="B1659" s="32" t="s">
        <v>4466</v>
      </c>
      <c r="C1659" s="57" t="s">
        <v>1638</v>
      </c>
      <c r="D1659" s="32" t="s">
        <v>4467</v>
      </c>
      <c r="E1659" s="57" t="s">
        <v>1640</v>
      </c>
      <c r="F1659" s="32" t="s">
        <v>50</v>
      </c>
      <c r="G1659" s="32" t="s">
        <v>50</v>
      </c>
      <c r="H1659" s="57" t="s">
        <v>2919</v>
      </c>
      <c r="I1659" s="57" t="s">
        <v>4468</v>
      </c>
      <c r="J1659" s="57" t="s">
        <v>53</v>
      </c>
      <c r="K1659" s="59"/>
      <c r="L1659" s="81" t="s">
        <v>50</v>
      </c>
      <c r="M1659" s="82"/>
      <c r="N1659" s="57" t="s">
        <v>50</v>
      </c>
      <c r="O1659" s="57" t="s">
        <v>50</v>
      </c>
      <c r="P1659" s="57" t="s">
        <v>2629</v>
      </c>
      <c r="Q1659" s="32" t="s">
        <v>2630</v>
      </c>
      <c r="R1659" s="32" t="s">
        <v>50</v>
      </c>
      <c r="S1659" s="59"/>
    </row>
    <row r="1660" spans="2:19" ht="22.5">
      <c r="B1660" s="32" t="s">
        <v>4469</v>
      </c>
      <c r="C1660" s="57" t="s">
        <v>1638</v>
      </c>
      <c r="D1660" s="32" t="s">
        <v>4470</v>
      </c>
      <c r="E1660" s="57" t="s">
        <v>1640</v>
      </c>
      <c r="F1660" s="32" t="s">
        <v>50</v>
      </c>
      <c r="G1660" s="32" t="s">
        <v>50</v>
      </c>
      <c r="H1660" s="57" t="s">
        <v>1647</v>
      </c>
      <c r="I1660" s="57" t="s">
        <v>4471</v>
      </c>
      <c r="J1660" s="57" t="s">
        <v>1661</v>
      </c>
      <c r="K1660" s="59"/>
      <c r="L1660" s="81" t="s">
        <v>50</v>
      </c>
      <c r="M1660" s="82"/>
      <c r="N1660" s="57" t="s">
        <v>52</v>
      </c>
      <c r="O1660" s="57" t="s">
        <v>50</v>
      </c>
      <c r="P1660" s="57" t="s">
        <v>1650</v>
      </c>
      <c r="Q1660" s="32" t="s">
        <v>2175</v>
      </c>
      <c r="R1660" s="32" t="s">
        <v>50</v>
      </c>
      <c r="S1660" s="59"/>
    </row>
    <row r="1661" spans="2:19" ht="78.75">
      <c r="B1661" s="32" t="s">
        <v>4472</v>
      </c>
      <c r="C1661" s="57" t="s">
        <v>1638</v>
      </c>
      <c r="D1661" s="32" t="s">
        <v>4470</v>
      </c>
      <c r="E1661" s="57" t="s">
        <v>1640</v>
      </c>
      <c r="F1661" s="32" t="s">
        <v>50</v>
      </c>
      <c r="G1661" s="32" t="s">
        <v>50</v>
      </c>
      <c r="H1661" s="57" t="s">
        <v>1647</v>
      </c>
      <c r="I1661" s="57" t="s">
        <v>4471</v>
      </c>
      <c r="J1661" s="57" t="s">
        <v>1795</v>
      </c>
      <c r="K1661" s="59"/>
      <c r="L1661" s="81" t="s">
        <v>50</v>
      </c>
      <c r="M1661" s="82"/>
      <c r="N1661" s="57" t="s">
        <v>52</v>
      </c>
      <c r="O1661" s="57" t="s">
        <v>50</v>
      </c>
      <c r="P1661" s="57" t="s">
        <v>1650</v>
      </c>
      <c r="Q1661" s="32" t="s">
        <v>4473</v>
      </c>
      <c r="R1661" s="32" t="s">
        <v>50</v>
      </c>
      <c r="S1661" s="59"/>
    </row>
    <row r="1662" spans="2:19" ht="22.5">
      <c r="B1662" s="32" t="s">
        <v>4474</v>
      </c>
      <c r="C1662" s="57" t="s">
        <v>1638</v>
      </c>
      <c r="D1662" s="32" t="s">
        <v>4470</v>
      </c>
      <c r="E1662" s="57" t="s">
        <v>1640</v>
      </c>
      <c r="F1662" s="32" t="s">
        <v>50</v>
      </c>
      <c r="G1662" s="32" t="s">
        <v>50</v>
      </c>
      <c r="H1662" s="57" t="s">
        <v>1647</v>
      </c>
      <c r="I1662" s="57" t="s">
        <v>4471</v>
      </c>
      <c r="J1662" s="57" t="s">
        <v>1649</v>
      </c>
      <c r="K1662" s="59"/>
      <c r="L1662" s="81" t="s">
        <v>50</v>
      </c>
      <c r="M1662" s="82"/>
      <c r="N1662" s="57" t="s">
        <v>52</v>
      </c>
      <c r="O1662" s="57" t="s">
        <v>50</v>
      </c>
      <c r="P1662" s="57" t="s">
        <v>1650</v>
      </c>
      <c r="Q1662" s="32" t="s">
        <v>2175</v>
      </c>
      <c r="R1662" s="32" t="s">
        <v>50</v>
      </c>
      <c r="S1662" s="59"/>
    </row>
    <row r="1663" spans="2:19" ht="157.5">
      <c r="B1663" s="32" t="s">
        <v>4475</v>
      </c>
      <c r="C1663" s="57" t="s">
        <v>1638</v>
      </c>
      <c r="D1663" s="32" t="s">
        <v>4476</v>
      </c>
      <c r="E1663" s="57" t="s">
        <v>1640</v>
      </c>
      <c r="F1663" s="32" t="s">
        <v>50</v>
      </c>
      <c r="G1663" s="32" t="s">
        <v>50</v>
      </c>
      <c r="H1663" s="57" t="s">
        <v>1647</v>
      </c>
      <c r="I1663" s="57" t="s">
        <v>4477</v>
      </c>
      <c r="J1663" s="57" t="s">
        <v>1795</v>
      </c>
      <c r="K1663" s="59"/>
      <c r="L1663" s="81" t="s">
        <v>50</v>
      </c>
      <c r="M1663" s="82"/>
      <c r="N1663" s="57" t="s">
        <v>52</v>
      </c>
      <c r="O1663" s="57" t="s">
        <v>50</v>
      </c>
      <c r="P1663" s="57" t="s">
        <v>1650</v>
      </c>
      <c r="Q1663" s="32" t="s">
        <v>4478</v>
      </c>
      <c r="R1663" s="32" t="s">
        <v>50</v>
      </c>
      <c r="S1663" s="59"/>
    </row>
    <row r="1664" spans="2:19" ht="22.5">
      <c r="B1664" s="32" t="s">
        <v>4479</v>
      </c>
      <c r="C1664" s="57" t="s">
        <v>1638</v>
      </c>
      <c r="D1664" s="32" t="s">
        <v>4476</v>
      </c>
      <c r="E1664" s="57" t="s">
        <v>1640</v>
      </c>
      <c r="F1664" s="32" t="s">
        <v>50</v>
      </c>
      <c r="G1664" s="32" t="s">
        <v>50</v>
      </c>
      <c r="H1664" s="57" t="s">
        <v>1647</v>
      </c>
      <c r="I1664" s="57" t="s">
        <v>4477</v>
      </c>
      <c r="J1664" s="57" t="s">
        <v>1649</v>
      </c>
      <c r="K1664" s="59"/>
      <c r="L1664" s="81" t="s">
        <v>50</v>
      </c>
      <c r="M1664" s="82"/>
      <c r="N1664" s="57" t="s">
        <v>52</v>
      </c>
      <c r="O1664" s="57" t="s">
        <v>50</v>
      </c>
      <c r="P1664" s="57" t="s">
        <v>1650</v>
      </c>
      <c r="Q1664" s="32" t="s">
        <v>2175</v>
      </c>
      <c r="R1664" s="32" t="s">
        <v>50</v>
      </c>
      <c r="S1664" s="59"/>
    </row>
    <row r="1665" spans="2:19" ht="22.5">
      <c r="B1665" s="32" t="s">
        <v>4480</v>
      </c>
      <c r="C1665" s="57" t="s">
        <v>1638</v>
      </c>
      <c r="D1665" s="32" t="s">
        <v>4476</v>
      </c>
      <c r="E1665" s="57" t="s">
        <v>1640</v>
      </c>
      <c r="F1665" s="32" t="s">
        <v>50</v>
      </c>
      <c r="G1665" s="32" t="s">
        <v>50</v>
      </c>
      <c r="H1665" s="57" t="s">
        <v>1647</v>
      </c>
      <c r="I1665" s="57" t="s">
        <v>4477</v>
      </c>
      <c r="J1665" s="57" t="s">
        <v>1661</v>
      </c>
      <c r="K1665" s="59"/>
      <c r="L1665" s="81" t="s">
        <v>50</v>
      </c>
      <c r="M1665" s="82"/>
      <c r="N1665" s="57" t="s">
        <v>52</v>
      </c>
      <c r="O1665" s="57" t="s">
        <v>50</v>
      </c>
      <c r="P1665" s="57" t="s">
        <v>1650</v>
      </c>
      <c r="Q1665" s="32" t="s">
        <v>2175</v>
      </c>
      <c r="R1665" s="32" t="s">
        <v>50</v>
      </c>
      <c r="S1665" s="59"/>
    </row>
    <row r="1666" spans="2:19" ht="45">
      <c r="B1666" s="32" t="s">
        <v>4481</v>
      </c>
      <c r="C1666" s="57" t="s">
        <v>1638</v>
      </c>
      <c r="D1666" s="32" t="s">
        <v>4482</v>
      </c>
      <c r="E1666" s="57" t="s">
        <v>1640</v>
      </c>
      <c r="F1666" s="32" t="s">
        <v>50</v>
      </c>
      <c r="G1666" s="32" t="s">
        <v>50</v>
      </c>
      <c r="H1666" s="57" t="s">
        <v>2194</v>
      </c>
      <c r="I1666" s="57" t="s">
        <v>4483</v>
      </c>
      <c r="J1666" s="57" t="s">
        <v>53</v>
      </c>
      <c r="K1666" s="57" t="s">
        <v>1654</v>
      </c>
      <c r="L1666" s="81" t="s">
        <v>50</v>
      </c>
      <c r="M1666" s="82"/>
      <c r="N1666" s="57" t="s">
        <v>50</v>
      </c>
      <c r="O1666" s="57" t="s">
        <v>50</v>
      </c>
      <c r="P1666" s="57" t="s">
        <v>1656</v>
      </c>
      <c r="Q1666" s="32" t="s">
        <v>4484</v>
      </c>
      <c r="R1666" s="32" t="s">
        <v>50</v>
      </c>
      <c r="S1666" s="59"/>
    </row>
    <row r="1667" spans="2:19" ht="202.5">
      <c r="B1667" s="32" t="s">
        <v>4485</v>
      </c>
      <c r="C1667" s="57" t="s">
        <v>1638</v>
      </c>
      <c r="D1667" s="32" t="s">
        <v>4486</v>
      </c>
      <c r="E1667" s="57" t="s">
        <v>1640</v>
      </c>
      <c r="F1667" s="32" t="s">
        <v>50</v>
      </c>
      <c r="G1667" s="32" t="s">
        <v>50</v>
      </c>
      <c r="H1667" s="57" t="s">
        <v>1647</v>
      </c>
      <c r="I1667" s="57" t="s">
        <v>4487</v>
      </c>
      <c r="J1667" s="57" t="s">
        <v>1795</v>
      </c>
      <c r="K1667" s="57" t="s">
        <v>1727</v>
      </c>
      <c r="L1667" s="81" t="s">
        <v>50</v>
      </c>
      <c r="M1667" s="82"/>
      <c r="N1667" s="57" t="s">
        <v>52</v>
      </c>
      <c r="O1667" s="57" t="s">
        <v>50</v>
      </c>
      <c r="P1667" s="57" t="s">
        <v>1819</v>
      </c>
      <c r="Q1667" s="32" t="s">
        <v>4488</v>
      </c>
      <c r="R1667" s="32" t="s">
        <v>50</v>
      </c>
      <c r="S1667" s="59"/>
    </row>
    <row r="1668" spans="2:19" ht="168.75">
      <c r="B1668" s="32" t="s">
        <v>4489</v>
      </c>
      <c r="C1668" s="57" t="s">
        <v>1638</v>
      </c>
      <c r="D1668" s="32" t="s">
        <v>4490</v>
      </c>
      <c r="E1668" s="57" t="s">
        <v>1640</v>
      </c>
      <c r="F1668" s="32" t="s">
        <v>50</v>
      </c>
      <c r="G1668" s="32" t="s">
        <v>50</v>
      </c>
      <c r="H1668" s="57" t="s">
        <v>2194</v>
      </c>
      <c r="I1668" s="57" t="s">
        <v>4491</v>
      </c>
      <c r="J1668" s="57" t="s">
        <v>53</v>
      </c>
      <c r="K1668" s="57" t="s">
        <v>1727</v>
      </c>
      <c r="L1668" s="81" t="s">
        <v>50</v>
      </c>
      <c r="M1668" s="82"/>
      <c r="N1668" s="57" t="s">
        <v>52</v>
      </c>
      <c r="O1668" s="57" t="s">
        <v>50</v>
      </c>
      <c r="P1668" s="57" t="s">
        <v>2196</v>
      </c>
      <c r="Q1668" s="32" t="s">
        <v>4492</v>
      </c>
      <c r="R1668" s="32" t="s">
        <v>50</v>
      </c>
      <c r="S1668" s="59"/>
    </row>
    <row r="1669" spans="2:19" ht="112.5">
      <c r="B1669" s="32" t="s">
        <v>4493</v>
      </c>
      <c r="C1669" s="57" t="s">
        <v>1638</v>
      </c>
      <c r="D1669" s="32" t="s">
        <v>4494</v>
      </c>
      <c r="E1669" s="57" t="s">
        <v>1640</v>
      </c>
      <c r="F1669" s="32" t="s">
        <v>50</v>
      </c>
      <c r="G1669" s="32" t="s">
        <v>50</v>
      </c>
      <c r="H1669" s="57" t="s">
        <v>1727</v>
      </c>
      <c r="I1669" s="57" t="s">
        <v>4495</v>
      </c>
      <c r="J1669" s="57" t="s">
        <v>1661</v>
      </c>
      <c r="K1669" s="59"/>
      <c r="L1669" s="81" t="s">
        <v>50</v>
      </c>
      <c r="M1669" s="82"/>
      <c r="N1669" s="57" t="s">
        <v>50</v>
      </c>
      <c r="O1669" s="57" t="s">
        <v>50</v>
      </c>
      <c r="P1669" s="57" t="s">
        <v>1819</v>
      </c>
      <c r="Q1669" s="32" t="s">
        <v>4496</v>
      </c>
      <c r="R1669" s="32" t="s">
        <v>50</v>
      </c>
      <c r="S1669" s="59"/>
    </row>
    <row r="1670" spans="2:19" ht="56.25">
      <c r="B1670" s="32" t="s">
        <v>4497</v>
      </c>
      <c r="C1670" s="57" t="s">
        <v>1638</v>
      </c>
      <c r="D1670" s="32" t="s">
        <v>4498</v>
      </c>
      <c r="E1670" s="57" t="s">
        <v>1640</v>
      </c>
      <c r="F1670" s="32" t="s">
        <v>50</v>
      </c>
      <c r="G1670" s="32" t="s">
        <v>50</v>
      </c>
      <c r="H1670" s="57" t="s">
        <v>1654</v>
      </c>
      <c r="I1670" s="57" t="s">
        <v>4499</v>
      </c>
      <c r="J1670" s="57" t="s">
        <v>53</v>
      </c>
      <c r="K1670" s="59"/>
      <c r="L1670" s="81" t="s">
        <v>50</v>
      </c>
      <c r="M1670" s="82"/>
      <c r="N1670" s="57" t="s">
        <v>50</v>
      </c>
      <c r="O1670" s="57" t="s">
        <v>50</v>
      </c>
      <c r="P1670" s="57" t="s">
        <v>1656</v>
      </c>
      <c r="Q1670" s="32" t="s">
        <v>4500</v>
      </c>
      <c r="R1670" s="32" t="s">
        <v>50</v>
      </c>
      <c r="S1670" s="59"/>
    </row>
    <row r="1671" spans="2:19" ht="146.25">
      <c r="B1671" s="32" t="s">
        <v>4501</v>
      </c>
      <c r="C1671" s="57" t="s">
        <v>1638</v>
      </c>
      <c r="D1671" s="32" t="s">
        <v>4502</v>
      </c>
      <c r="E1671" s="57" t="s">
        <v>1640</v>
      </c>
      <c r="F1671" s="32" t="s">
        <v>50</v>
      </c>
      <c r="G1671" s="32" t="s">
        <v>50</v>
      </c>
      <c r="H1671" s="57" t="s">
        <v>1647</v>
      </c>
      <c r="I1671" s="57" t="s">
        <v>4503</v>
      </c>
      <c r="J1671" s="57" t="s">
        <v>1661</v>
      </c>
      <c r="K1671" s="57" t="s">
        <v>2379</v>
      </c>
      <c r="L1671" s="81" t="s">
        <v>50</v>
      </c>
      <c r="M1671" s="82"/>
      <c r="N1671" s="57" t="s">
        <v>50</v>
      </c>
      <c r="O1671" s="57" t="s">
        <v>50</v>
      </c>
      <c r="P1671" s="57" t="s">
        <v>1729</v>
      </c>
      <c r="Q1671" s="32" t="s">
        <v>4504</v>
      </c>
      <c r="R1671" s="32" t="s">
        <v>50</v>
      </c>
      <c r="S1671" s="59"/>
    </row>
    <row r="1672" spans="2:19" ht="22.5">
      <c r="B1672" s="32" t="s">
        <v>4505</v>
      </c>
      <c r="C1672" s="57" t="s">
        <v>1638</v>
      </c>
      <c r="D1672" s="32" t="s">
        <v>4506</v>
      </c>
      <c r="E1672" s="57" t="s">
        <v>1640</v>
      </c>
      <c r="F1672" s="32" t="s">
        <v>50</v>
      </c>
      <c r="G1672" s="32" t="s">
        <v>50</v>
      </c>
      <c r="H1672" s="57" t="s">
        <v>1669</v>
      </c>
      <c r="I1672" s="57" t="s">
        <v>4507</v>
      </c>
      <c r="J1672" s="57" t="s">
        <v>1661</v>
      </c>
      <c r="K1672" s="59"/>
      <c r="L1672" s="81" t="s">
        <v>50</v>
      </c>
      <c r="M1672" s="82"/>
      <c r="N1672" s="57" t="s">
        <v>52</v>
      </c>
      <c r="O1672" s="57" t="s">
        <v>50</v>
      </c>
      <c r="P1672" s="57" t="s">
        <v>1671</v>
      </c>
      <c r="Q1672" s="32" t="s">
        <v>4508</v>
      </c>
      <c r="R1672" s="32" t="s">
        <v>50</v>
      </c>
      <c r="S1672" s="57" t="s">
        <v>63</v>
      </c>
    </row>
    <row r="1673" spans="2:19" ht="101.25">
      <c r="B1673" s="32" t="s">
        <v>4509</v>
      </c>
      <c r="C1673" s="57" t="s">
        <v>1638</v>
      </c>
      <c r="D1673" s="32" t="s">
        <v>4510</v>
      </c>
      <c r="E1673" s="57" t="s">
        <v>1640</v>
      </c>
      <c r="F1673" s="32" t="s">
        <v>50</v>
      </c>
      <c r="G1673" s="32" t="s">
        <v>50</v>
      </c>
      <c r="H1673" s="57" t="s">
        <v>1669</v>
      </c>
      <c r="I1673" s="57" t="s">
        <v>4511</v>
      </c>
      <c r="J1673" s="57" t="s">
        <v>1661</v>
      </c>
      <c r="K1673" s="57" t="s">
        <v>1647</v>
      </c>
      <c r="L1673" s="81" t="s">
        <v>50</v>
      </c>
      <c r="M1673" s="82"/>
      <c r="N1673" s="57" t="s">
        <v>50</v>
      </c>
      <c r="O1673" s="57" t="s">
        <v>50</v>
      </c>
      <c r="P1673" s="57" t="s">
        <v>1671</v>
      </c>
      <c r="Q1673" s="32" t="s">
        <v>4512</v>
      </c>
      <c r="R1673" s="32" t="s">
        <v>50</v>
      </c>
      <c r="S1673" s="59"/>
    </row>
    <row r="1674" spans="2:19" ht="22.5">
      <c r="B1674" s="32" t="s">
        <v>4513</v>
      </c>
      <c r="C1674" s="57" t="s">
        <v>1638</v>
      </c>
      <c r="D1674" s="32" t="s">
        <v>4514</v>
      </c>
      <c r="E1674" s="57" t="s">
        <v>1640</v>
      </c>
      <c r="F1674" s="32" t="s">
        <v>50</v>
      </c>
      <c r="G1674" s="32" t="s">
        <v>50</v>
      </c>
      <c r="H1674" s="57" t="s">
        <v>1669</v>
      </c>
      <c r="I1674" s="57" t="s">
        <v>4515</v>
      </c>
      <c r="J1674" s="57" t="s">
        <v>1661</v>
      </c>
      <c r="K1674" s="59"/>
      <c r="L1674" s="81" t="s">
        <v>50</v>
      </c>
      <c r="M1674" s="82"/>
      <c r="N1674" s="57" t="s">
        <v>50</v>
      </c>
      <c r="O1674" s="57" t="s">
        <v>50</v>
      </c>
      <c r="P1674" s="57" t="s">
        <v>1671</v>
      </c>
      <c r="Q1674" s="32" t="s">
        <v>4516</v>
      </c>
      <c r="R1674" s="32" t="s">
        <v>50</v>
      </c>
      <c r="S1674" s="59"/>
    </row>
    <row r="1675" spans="2:19" ht="101.25">
      <c r="B1675" s="32" t="s">
        <v>4517</v>
      </c>
      <c r="C1675" s="57" t="s">
        <v>1638</v>
      </c>
      <c r="D1675" s="32" t="s">
        <v>4518</v>
      </c>
      <c r="E1675" s="57" t="s">
        <v>1640</v>
      </c>
      <c r="F1675" s="32" t="s">
        <v>50</v>
      </c>
      <c r="G1675" s="32" t="s">
        <v>50</v>
      </c>
      <c r="H1675" s="57" t="s">
        <v>1669</v>
      </c>
      <c r="I1675" s="57" t="s">
        <v>4519</v>
      </c>
      <c r="J1675" s="57" t="s">
        <v>1661</v>
      </c>
      <c r="K1675" s="59"/>
      <c r="L1675" s="81" t="s">
        <v>50</v>
      </c>
      <c r="M1675" s="82"/>
      <c r="N1675" s="57" t="s">
        <v>50</v>
      </c>
      <c r="O1675" s="57" t="s">
        <v>50</v>
      </c>
      <c r="P1675" s="57" t="s">
        <v>1671</v>
      </c>
      <c r="Q1675" s="32" t="s">
        <v>4520</v>
      </c>
      <c r="R1675" s="32" t="s">
        <v>50</v>
      </c>
      <c r="S1675" s="57" t="s">
        <v>63</v>
      </c>
    </row>
    <row r="1676" spans="2:19" ht="45">
      <c r="B1676" s="32" t="s">
        <v>4521</v>
      </c>
      <c r="C1676" s="57" t="s">
        <v>1638</v>
      </c>
      <c r="D1676" s="32" t="s">
        <v>4522</v>
      </c>
      <c r="E1676" s="57" t="s">
        <v>1640</v>
      </c>
      <c r="F1676" s="32" t="s">
        <v>50</v>
      </c>
      <c r="G1676" s="32" t="s">
        <v>50</v>
      </c>
      <c r="H1676" s="57" t="s">
        <v>1669</v>
      </c>
      <c r="I1676" s="57" t="s">
        <v>4523</v>
      </c>
      <c r="J1676" s="57" t="s">
        <v>1649</v>
      </c>
      <c r="K1676" s="59"/>
      <c r="L1676" s="81" t="s">
        <v>50</v>
      </c>
      <c r="M1676" s="82"/>
      <c r="N1676" s="57" t="s">
        <v>50</v>
      </c>
      <c r="O1676" s="57" t="s">
        <v>50</v>
      </c>
      <c r="P1676" s="57" t="s">
        <v>1671</v>
      </c>
      <c r="Q1676" s="32" t="s">
        <v>4524</v>
      </c>
      <c r="R1676" s="32" t="s">
        <v>50</v>
      </c>
      <c r="S1676" s="57" t="s">
        <v>63</v>
      </c>
    </row>
    <row r="1677" spans="2:19" ht="56.25">
      <c r="B1677" s="32" t="s">
        <v>4525</v>
      </c>
      <c r="C1677" s="57" t="s">
        <v>1638</v>
      </c>
      <c r="D1677" s="32" t="s">
        <v>4526</v>
      </c>
      <c r="E1677" s="57" t="s">
        <v>1640</v>
      </c>
      <c r="F1677" s="32" t="s">
        <v>50</v>
      </c>
      <c r="G1677" s="32" t="s">
        <v>50</v>
      </c>
      <c r="H1677" s="57" t="s">
        <v>1669</v>
      </c>
      <c r="I1677" s="57" t="s">
        <v>4527</v>
      </c>
      <c r="J1677" s="57" t="s">
        <v>1661</v>
      </c>
      <c r="K1677" s="59"/>
      <c r="L1677" s="81" t="s">
        <v>50</v>
      </c>
      <c r="M1677" s="82"/>
      <c r="N1677" s="57" t="s">
        <v>50</v>
      </c>
      <c r="O1677" s="57" t="s">
        <v>50</v>
      </c>
      <c r="P1677" s="57" t="s">
        <v>1671</v>
      </c>
      <c r="Q1677" s="32" t="s">
        <v>4528</v>
      </c>
      <c r="R1677" s="32" t="s">
        <v>50</v>
      </c>
      <c r="S1677" s="59"/>
    </row>
    <row r="1678" spans="2:19" ht="157.5">
      <c r="B1678" s="32" t="s">
        <v>4529</v>
      </c>
      <c r="C1678" s="57" t="s">
        <v>1638</v>
      </c>
      <c r="D1678" s="32" t="s">
        <v>4530</v>
      </c>
      <c r="E1678" s="57" t="s">
        <v>1640</v>
      </c>
      <c r="F1678" s="32" t="s">
        <v>50</v>
      </c>
      <c r="G1678" s="32" t="s">
        <v>50</v>
      </c>
      <c r="H1678" s="57" t="s">
        <v>1727</v>
      </c>
      <c r="I1678" s="57" t="s">
        <v>4531</v>
      </c>
      <c r="J1678" s="57" t="s">
        <v>1661</v>
      </c>
      <c r="K1678" s="59"/>
      <c r="L1678" s="81" t="s">
        <v>50</v>
      </c>
      <c r="M1678" s="82"/>
      <c r="N1678" s="57" t="s">
        <v>50</v>
      </c>
      <c r="O1678" s="57" t="s">
        <v>50</v>
      </c>
      <c r="P1678" s="57" t="s">
        <v>1819</v>
      </c>
      <c r="Q1678" s="32" t="s">
        <v>4532</v>
      </c>
      <c r="R1678" s="32" t="s">
        <v>50</v>
      </c>
      <c r="S1678" s="59"/>
    </row>
    <row r="1679" spans="2:19" ht="56.25">
      <c r="B1679" s="32" t="s">
        <v>4533</v>
      </c>
      <c r="C1679" s="57" t="s">
        <v>1638</v>
      </c>
      <c r="D1679" s="32" t="s">
        <v>4534</v>
      </c>
      <c r="E1679" s="57" t="s">
        <v>1640</v>
      </c>
      <c r="F1679" s="32" t="s">
        <v>50</v>
      </c>
      <c r="G1679" s="32" t="s">
        <v>50</v>
      </c>
      <c r="H1679" s="57" t="s">
        <v>1669</v>
      </c>
      <c r="I1679" s="57" t="s">
        <v>4535</v>
      </c>
      <c r="J1679" s="57" t="s">
        <v>1649</v>
      </c>
      <c r="K1679" s="59"/>
      <c r="L1679" s="81" t="s">
        <v>50</v>
      </c>
      <c r="M1679" s="82"/>
      <c r="N1679" s="57" t="s">
        <v>50</v>
      </c>
      <c r="O1679" s="57" t="s">
        <v>50</v>
      </c>
      <c r="P1679" s="57" t="s">
        <v>1671</v>
      </c>
      <c r="Q1679" s="32" t="s">
        <v>4536</v>
      </c>
      <c r="R1679" s="32" t="s">
        <v>50</v>
      </c>
      <c r="S1679" s="59"/>
    </row>
    <row r="1680" spans="2:19" ht="123.75">
      <c r="B1680" s="32" t="s">
        <v>4537</v>
      </c>
      <c r="C1680" s="57" t="s">
        <v>1638</v>
      </c>
      <c r="D1680" s="32" t="s">
        <v>4538</v>
      </c>
      <c r="E1680" s="57" t="s">
        <v>1640</v>
      </c>
      <c r="F1680" s="32" t="s">
        <v>50</v>
      </c>
      <c r="G1680" s="32" t="s">
        <v>50</v>
      </c>
      <c r="H1680" s="57" t="s">
        <v>1647</v>
      </c>
      <c r="I1680" s="57" t="s">
        <v>4539</v>
      </c>
      <c r="J1680" s="57" t="s">
        <v>1795</v>
      </c>
      <c r="K1680" s="57" t="s">
        <v>1669</v>
      </c>
      <c r="L1680" s="81" t="s">
        <v>50</v>
      </c>
      <c r="M1680" s="82"/>
      <c r="N1680" s="57" t="s">
        <v>50</v>
      </c>
      <c r="O1680" s="57" t="s">
        <v>50</v>
      </c>
      <c r="P1680" s="57" t="s">
        <v>1671</v>
      </c>
      <c r="Q1680" s="32" t="s">
        <v>4540</v>
      </c>
      <c r="R1680" s="32" t="s">
        <v>50</v>
      </c>
      <c r="S1680" s="59"/>
    </row>
    <row r="1681" spans="2:19" ht="67.5">
      <c r="B1681" s="32" t="s">
        <v>4541</v>
      </c>
      <c r="C1681" s="57" t="s">
        <v>1638</v>
      </c>
      <c r="D1681" s="32" t="s">
        <v>4542</v>
      </c>
      <c r="E1681" s="57" t="s">
        <v>1640</v>
      </c>
      <c r="F1681" s="32" t="s">
        <v>50</v>
      </c>
      <c r="G1681" s="32" t="s">
        <v>50</v>
      </c>
      <c r="H1681" s="57" t="s">
        <v>1669</v>
      </c>
      <c r="I1681" s="57" t="s">
        <v>4543</v>
      </c>
      <c r="J1681" s="57" t="s">
        <v>1649</v>
      </c>
      <c r="K1681" s="59"/>
      <c r="L1681" s="81" t="s">
        <v>50</v>
      </c>
      <c r="M1681" s="82"/>
      <c r="N1681" s="57" t="s">
        <v>50</v>
      </c>
      <c r="O1681" s="57" t="s">
        <v>50</v>
      </c>
      <c r="P1681" s="57" t="s">
        <v>1671</v>
      </c>
      <c r="Q1681" s="32" t="s">
        <v>4544</v>
      </c>
      <c r="R1681" s="32" t="s">
        <v>50</v>
      </c>
      <c r="S1681" s="59"/>
    </row>
    <row r="1682" spans="2:19" ht="112.5">
      <c r="B1682" s="32" t="s">
        <v>4545</v>
      </c>
      <c r="C1682" s="57" t="s">
        <v>1638</v>
      </c>
      <c r="D1682" s="32" t="s">
        <v>4546</v>
      </c>
      <c r="E1682" s="57" t="s">
        <v>1640</v>
      </c>
      <c r="F1682" s="32" t="s">
        <v>50</v>
      </c>
      <c r="G1682" s="32" t="s">
        <v>50</v>
      </c>
      <c r="H1682" s="57" t="s">
        <v>1727</v>
      </c>
      <c r="I1682" s="57" t="s">
        <v>4547</v>
      </c>
      <c r="J1682" s="57" t="s">
        <v>1661</v>
      </c>
      <c r="K1682" s="57" t="s">
        <v>1669</v>
      </c>
      <c r="L1682" s="81" t="s">
        <v>50</v>
      </c>
      <c r="M1682" s="82"/>
      <c r="N1682" s="57" t="s">
        <v>50</v>
      </c>
      <c r="O1682" s="57" t="s">
        <v>50</v>
      </c>
      <c r="P1682" s="57" t="s">
        <v>1729</v>
      </c>
      <c r="Q1682" s="32" t="s">
        <v>4548</v>
      </c>
      <c r="R1682" s="32" t="s">
        <v>50</v>
      </c>
      <c r="S1682" s="59"/>
    </row>
    <row r="1683" spans="2:19" ht="135">
      <c r="B1683" s="32" t="s">
        <v>4549</v>
      </c>
      <c r="C1683" s="57" t="s">
        <v>1638</v>
      </c>
      <c r="D1683" s="32" t="s">
        <v>4550</v>
      </c>
      <c r="E1683" s="57" t="s">
        <v>1640</v>
      </c>
      <c r="F1683" s="32" t="s">
        <v>50</v>
      </c>
      <c r="G1683" s="32" t="s">
        <v>50</v>
      </c>
      <c r="H1683" s="57" t="s">
        <v>1727</v>
      </c>
      <c r="I1683" s="57" t="s">
        <v>4551</v>
      </c>
      <c r="J1683" s="57" t="s">
        <v>1661</v>
      </c>
      <c r="K1683" s="59"/>
      <c r="L1683" s="81" t="s">
        <v>50</v>
      </c>
      <c r="M1683" s="82"/>
      <c r="N1683" s="57" t="s">
        <v>50</v>
      </c>
      <c r="O1683" s="57" t="s">
        <v>50</v>
      </c>
      <c r="P1683" s="57" t="s">
        <v>1819</v>
      </c>
      <c r="Q1683" s="32" t="s">
        <v>4552</v>
      </c>
      <c r="R1683" s="32" t="s">
        <v>50</v>
      </c>
      <c r="S1683" s="59"/>
    </row>
    <row r="1684" spans="2:19" ht="67.5">
      <c r="B1684" s="32" t="s">
        <v>4553</v>
      </c>
      <c r="C1684" s="57" t="s">
        <v>1638</v>
      </c>
      <c r="D1684" s="32" t="s">
        <v>4554</v>
      </c>
      <c r="E1684" s="57" t="s">
        <v>1640</v>
      </c>
      <c r="F1684" s="32" t="s">
        <v>50</v>
      </c>
      <c r="G1684" s="32" t="s">
        <v>50</v>
      </c>
      <c r="H1684" s="57" t="s">
        <v>1669</v>
      </c>
      <c r="I1684" s="57" t="s">
        <v>4555</v>
      </c>
      <c r="J1684" s="57" t="s">
        <v>1649</v>
      </c>
      <c r="K1684" s="59"/>
      <c r="L1684" s="81" t="s">
        <v>50</v>
      </c>
      <c r="M1684" s="82"/>
      <c r="N1684" s="57" t="s">
        <v>50</v>
      </c>
      <c r="O1684" s="57" t="s">
        <v>50</v>
      </c>
      <c r="P1684" s="57" t="s">
        <v>1671</v>
      </c>
      <c r="Q1684" s="32" t="s">
        <v>4556</v>
      </c>
      <c r="R1684" s="32" t="s">
        <v>50</v>
      </c>
      <c r="S1684" s="59"/>
    </row>
    <row r="1685" spans="2:19" ht="33.75">
      <c r="B1685" s="32" t="s">
        <v>4557</v>
      </c>
      <c r="C1685" s="57" t="s">
        <v>1638</v>
      </c>
      <c r="D1685" s="32" t="s">
        <v>4558</v>
      </c>
      <c r="E1685" s="57" t="s">
        <v>1640</v>
      </c>
      <c r="F1685" s="32" t="s">
        <v>50</v>
      </c>
      <c r="G1685" s="32" t="s">
        <v>50</v>
      </c>
      <c r="H1685" s="57" t="s">
        <v>1669</v>
      </c>
      <c r="I1685" s="57" t="s">
        <v>4559</v>
      </c>
      <c r="J1685" s="57" t="s">
        <v>1661</v>
      </c>
      <c r="K1685" s="59"/>
      <c r="L1685" s="81" t="s">
        <v>50</v>
      </c>
      <c r="M1685" s="82"/>
      <c r="N1685" s="57" t="s">
        <v>50</v>
      </c>
      <c r="O1685" s="57" t="s">
        <v>50</v>
      </c>
      <c r="P1685" s="57" t="s">
        <v>1671</v>
      </c>
      <c r="Q1685" s="32" t="s">
        <v>4560</v>
      </c>
      <c r="R1685" s="32" t="s">
        <v>50</v>
      </c>
      <c r="S1685" s="59"/>
    </row>
    <row r="1686" spans="2:19" ht="101.25">
      <c r="B1686" s="32" t="s">
        <v>4561</v>
      </c>
      <c r="C1686" s="57" t="s">
        <v>1638</v>
      </c>
      <c r="D1686" s="32" t="s">
        <v>4562</v>
      </c>
      <c r="E1686" s="57" t="s">
        <v>1640</v>
      </c>
      <c r="F1686" s="32" t="s">
        <v>50</v>
      </c>
      <c r="G1686" s="32" t="s">
        <v>50</v>
      </c>
      <c r="H1686" s="57" t="s">
        <v>1669</v>
      </c>
      <c r="I1686" s="57" t="s">
        <v>4563</v>
      </c>
      <c r="J1686" s="57" t="s">
        <v>1661</v>
      </c>
      <c r="K1686" s="59"/>
      <c r="L1686" s="81" t="s">
        <v>50</v>
      </c>
      <c r="M1686" s="82"/>
      <c r="N1686" s="57" t="s">
        <v>50</v>
      </c>
      <c r="O1686" s="57" t="s">
        <v>50</v>
      </c>
      <c r="P1686" s="57" t="s">
        <v>1671</v>
      </c>
      <c r="Q1686" s="32" t="s">
        <v>4564</v>
      </c>
      <c r="R1686" s="32" t="s">
        <v>50</v>
      </c>
      <c r="S1686" s="59"/>
    </row>
    <row r="1687" spans="2:19" ht="33.75">
      <c r="B1687" s="32" t="s">
        <v>4565</v>
      </c>
      <c r="C1687" s="57" t="s">
        <v>1638</v>
      </c>
      <c r="D1687" s="32" t="s">
        <v>4566</v>
      </c>
      <c r="E1687" s="57" t="s">
        <v>1640</v>
      </c>
      <c r="F1687" s="32" t="s">
        <v>50</v>
      </c>
      <c r="G1687" s="32" t="s">
        <v>50</v>
      </c>
      <c r="H1687" s="57" t="s">
        <v>1669</v>
      </c>
      <c r="I1687" s="57" t="s">
        <v>4567</v>
      </c>
      <c r="J1687" s="57" t="s">
        <v>1649</v>
      </c>
      <c r="K1687" s="59"/>
      <c r="L1687" s="81" t="s">
        <v>50</v>
      </c>
      <c r="M1687" s="82"/>
      <c r="N1687" s="57" t="s">
        <v>50</v>
      </c>
      <c r="O1687" s="57" t="s">
        <v>50</v>
      </c>
      <c r="P1687" s="57" t="s">
        <v>1671</v>
      </c>
      <c r="Q1687" s="32" t="s">
        <v>4568</v>
      </c>
      <c r="R1687" s="32" t="s">
        <v>50</v>
      </c>
      <c r="S1687" s="59"/>
    </row>
    <row r="1688" spans="2:19" ht="33.75">
      <c r="B1688" s="32" t="s">
        <v>4569</v>
      </c>
      <c r="C1688" s="57" t="s">
        <v>1638</v>
      </c>
      <c r="D1688" s="32" t="s">
        <v>4570</v>
      </c>
      <c r="E1688" s="57" t="s">
        <v>1640</v>
      </c>
      <c r="F1688" s="32" t="s">
        <v>50</v>
      </c>
      <c r="G1688" s="32" t="s">
        <v>50</v>
      </c>
      <c r="H1688" s="57" t="s">
        <v>1669</v>
      </c>
      <c r="I1688" s="57" t="s">
        <v>4571</v>
      </c>
      <c r="J1688" s="57" t="s">
        <v>1649</v>
      </c>
      <c r="K1688" s="59"/>
      <c r="L1688" s="81" t="s">
        <v>50</v>
      </c>
      <c r="M1688" s="82"/>
      <c r="N1688" s="57" t="s">
        <v>50</v>
      </c>
      <c r="O1688" s="57" t="s">
        <v>50</v>
      </c>
      <c r="P1688" s="57" t="s">
        <v>1671</v>
      </c>
      <c r="Q1688" s="32" t="s">
        <v>4572</v>
      </c>
      <c r="R1688" s="32" t="s">
        <v>50</v>
      </c>
      <c r="S1688" s="59"/>
    </row>
    <row r="1689" spans="2:19" ht="56.25">
      <c r="B1689" s="32" t="s">
        <v>4573</v>
      </c>
      <c r="C1689" s="57" t="s">
        <v>1638</v>
      </c>
      <c r="D1689" s="32" t="s">
        <v>4574</v>
      </c>
      <c r="E1689" s="57" t="s">
        <v>1640</v>
      </c>
      <c r="F1689" s="32" t="s">
        <v>50</v>
      </c>
      <c r="G1689" s="32" t="s">
        <v>50</v>
      </c>
      <c r="H1689" s="57" t="s">
        <v>1669</v>
      </c>
      <c r="I1689" s="57" t="s">
        <v>4575</v>
      </c>
      <c r="J1689" s="57" t="s">
        <v>1661</v>
      </c>
      <c r="K1689" s="59"/>
      <c r="L1689" s="81" t="s">
        <v>50</v>
      </c>
      <c r="M1689" s="82"/>
      <c r="N1689" s="57" t="s">
        <v>50</v>
      </c>
      <c r="O1689" s="57" t="s">
        <v>50</v>
      </c>
      <c r="P1689" s="57" t="s">
        <v>1671</v>
      </c>
      <c r="Q1689" s="32" t="s">
        <v>4576</v>
      </c>
      <c r="R1689" s="32" t="s">
        <v>50</v>
      </c>
      <c r="S1689" s="59"/>
    </row>
    <row r="1690" spans="2:19" ht="22.5">
      <c r="B1690" s="32" t="s">
        <v>4577</v>
      </c>
      <c r="C1690" s="57" t="s">
        <v>1638</v>
      </c>
      <c r="D1690" s="32" t="s">
        <v>4578</v>
      </c>
      <c r="E1690" s="57" t="s">
        <v>1640</v>
      </c>
      <c r="F1690" s="32" t="s">
        <v>50</v>
      </c>
      <c r="G1690" s="32" t="s">
        <v>50</v>
      </c>
      <c r="H1690" s="57" t="s">
        <v>1654</v>
      </c>
      <c r="I1690" s="57" t="s">
        <v>4579</v>
      </c>
      <c r="J1690" s="57" t="s">
        <v>53</v>
      </c>
      <c r="K1690" s="59"/>
      <c r="L1690" s="81" t="s">
        <v>50</v>
      </c>
      <c r="M1690" s="82"/>
      <c r="N1690" s="57" t="s">
        <v>50</v>
      </c>
      <c r="O1690" s="57" t="s">
        <v>50</v>
      </c>
      <c r="P1690" s="57" t="s">
        <v>1656</v>
      </c>
      <c r="Q1690" s="32" t="s">
        <v>4580</v>
      </c>
      <c r="R1690" s="32" t="s">
        <v>50</v>
      </c>
      <c r="S1690" s="59"/>
    </row>
    <row r="1691" spans="2:19" ht="135">
      <c r="B1691" s="32" t="s">
        <v>4581</v>
      </c>
      <c r="C1691" s="57" t="s">
        <v>1638</v>
      </c>
      <c r="D1691" s="32" t="s">
        <v>4582</v>
      </c>
      <c r="E1691" s="57" t="s">
        <v>1640</v>
      </c>
      <c r="F1691" s="32" t="s">
        <v>50</v>
      </c>
      <c r="G1691" s="32" t="s">
        <v>50</v>
      </c>
      <c r="H1691" s="57" t="s">
        <v>1823</v>
      </c>
      <c r="I1691" s="57" t="s">
        <v>4583</v>
      </c>
      <c r="J1691" s="57" t="s">
        <v>53</v>
      </c>
      <c r="K1691" s="59"/>
      <c r="L1691" s="81" t="s">
        <v>50</v>
      </c>
      <c r="M1691" s="82"/>
      <c r="N1691" s="57" t="s">
        <v>50</v>
      </c>
      <c r="O1691" s="57" t="s">
        <v>50</v>
      </c>
      <c r="P1691" s="57" t="s">
        <v>1802</v>
      </c>
      <c r="Q1691" s="32" t="s">
        <v>4584</v>
      </c>
      <c r="R1691" s="32" t="s">
        <v>50</v>
      </c>
      <c r="S1691" s="59"/>
    </row>
    <row r="1692" spans="2:19" ht="56.25">
      <c r="B1692" s="32" t="s">
        <v>4585</v>
      </c>
      <c r="C1692" s="57" t="s">
        <v>1638</v>
      </c>
      <c r="D1692" s="32" t="s">
        <v>4586</v>
      </c>
      <c r="E1692" s="57" t="s">
        <v>1640</v>
      </c>
      <c r="F1692" s="32" t="s">
        <v>50</v>
      </c>
      <c r="G1692" s="32" t="s">
        <v>50</v>
      </c>
      <c r="H1692" s="57" t="s">
        <v>1823</v>
      </c>
      <c r="I1692" s="57" t="s">
        <v>4587</v>
      </c>
      <c r="J1692" s="57" t="s">
        <v>53</v>
      </c>
      <c r="K1692" s="59"/>
      <c r="L1692" s="81" t="s">
        <v>50</v>
      </c>
      <c r="M1692" s="82"/>
      <c r="N1692" s="57" t="s">
        <v>50</v>
      </c>
      <c r="O1692" s="57" t="s">
        <v>50</v>
      </c>
      <c r="P1692" s="57" t="s">
        <v>1802</v>
      </c>
      <c r="Q1692" s="32" t="s">
        <v>4588</v>
      </c>
      <c r="R1692" s="32" t="s">
        <v>50</v>
      </c>
      <c r="S1692" s="59"/>
    </row>
    <row r="1693" spans="2:19" ht="123.75">
      <c r="B1693" s="32" t="s">
        <v>4589</v>
      </c>
      <c r="C1693" s="57" t="s">
        <v>1638</v>
      </c>
      <c r="D1693" s="32" t="s">
        <v>4590</v>
      </c>
      <c r="E1693" s="57" t="s">
        <v>1640</v>
      </c>
      <c r="F1693" s="32" t="s">
        <v>50</v>
      </c>
      <c r="G1693" s="32" t="s">
        <v>50</v>
      </c>
      <c r="H1693" s="57" t="s">
        <v>1823</v>
      </c>
      <c r="I1693" s="57" t="s">
        <v>4591</v>
      </c>
      <c r="J1693" s="57" t="s">
        <v>53</v>
      </c>
      <c r="K1693" s="59"/>
      <c r="L1693" s="81" t="s">
        <v>50</v>
      </c>
      <c r="M1693" s="82"/>
      <c r="N1693" s="57" t="s">
        <v>50</v>
      </c>
      <c r="O1693" s="57" t="s">
        <v>50</v>
      </c>
      <c r="P1693" s="57" t="s">
        <v>1802</v>
      </c>
      <c r="Q1693" s="32" t="s">
        <v>4592</v>
      </c>
      <c r="R1693" s="32" t="s">
        <v>50</v>
      </c>
      <c r="S1693" s="59"/>
    </row>
    <row r="1694" spans="2:19" ht="146.25">
      <c r="B1694" s="32" t="s">
        <v>4593</v>
      </c>
      <c r="C1694" s="57" t="s">
        <v>1638</v>
      </c>
      <c r="D1694" s="32" t="s">
        <v>4594</v>
      </c>
      <c r="E1694" s="57" t="s">
        <v>1640</v>
      </c>
      <c r="F1694" s="32" t="s">
        <v>50</v>
      </c>
      <c r="G1694" s="32" t="s">
        <v>50</v>
      </c>
      <c r="H1694" s="57" t="s">
        <v>1823</v>
      </c>
      <c r="I1694" s="57" t="s">
        <v>4595</v>
      </c>
      <c r="J1694" s="57" t="s">
        <v>53</v>
      </c>
      <c r="K1694" s="59"/>
      <c r="L1694" s="81" t="s">
        <v>50</v>
      </c>
      <c r="M1694" s="82"/>
      <c r="N1694" s="57" t="s">
        <v>50</v>
      </c>
      <c r="O1694" s="57" t="s">
        <v>50</v>
      </c>
      <c r="P1694" s="57" t="s">
        <v>1802</v>
      </c>
      <c r="Q1694" s="32" t="s">
        <v>4596</v>
      </c>
      <c r="R1694" s="32" t="s">
        <v>50</v>
      </c>
      <c r="S1694" s="59"/>
    </row>
    <row r="1695" spans="2:19" ht="56.25">
      <c r="B1695" s="32" t="s">
        <v>4597</v>
      </c>
      <c r="C1695" s="57" t="s">
        <v>1638</v>
      </c>
      <c r="D1695" s="32" t="s">
        <v>4598</v>
      </c>
      <c r="E1695" s="57" t="s">
        <v>1640</v>
      </c>
      <c r="F1695" s="32" t="s">
        <v>50</v>
      </c>
      <c r="G1695" s="32" t="s">
        <v>50</v>
      </c>
      <c r="H1695" s="57" t="s">
        <v>1823</v>
      </c>
      <c r="I1695" s="57" t="s">
        <v>4599</v>
      </c>
      <c r="J1695" s="57" t="s">
        <v>53</v>
      </c>
      <c r="K1695" s="59"/>
      <c r="L1695" s="81" t="s">
        <v>50</v>
      </c>
      <c r="M1695" s="82"/>
      <c r="N1695" s="57" t="s">
        <v>50</v>
      </c>
      <c r="O1695" s="57" t="s">
        <v>50</v>
      </c>
      <c r="P1695" s="57" t="s">
        <v>1802</v>
      </c>
      <c r="Q1695" s="32" t="s">
        <v>4588</v>
      </c>
      <c r="R1695" s="32" t="s">
        <v>50</v>
      </c>
      <c r="S1695" s="59"/>
    </row>
    <row r="1696" spans="2:19" ht="45">
      <c r="B1696" s="32" t="s">
        <v>4600</v>
      </c>
      <c r="C1696" s="57" t="s">
        <v>1638</v>
      </c>
      <c r="D1696" s="32" t="s">
        <v>4601</v>
      </c>
      <c r="E1696" s="57" t="s">
        <v>1640</v>
      </c>
      <c r="F1696" s="32" t="s">
        <v>50</v>
      </c>
      <c r="G1696" s="32" t="s">
        <v>50</v>
      </c>
      <c r="H1696" s="57" t="s">
        <v>1669</v>
      </c>
      <c r="I1696" s="57" t="s">
        <v>4602</v>
      </c>
      <c r="J1696" s="57" t="s">
        <v>1649</v>
      </c>
      <c r="K1696" s="59"/>
      <c r="L1696" s="81" t="s">
        <v>50</v>
      </c>
      <c r="M1696" s="82"/>
      <c r="N1696" s="57" t="s">
        <v>52</v>
      </c>
      <c r="O1696" s="57" t="s">
        <v>50</v>
      </c>
      <c r="P1696" s="57" t="s">
        <v>1671</v>
      </c>
      <c r="Q1696" s="32" t="s">
        <v>4603</v>
      </c>
      <c r="R1696" s="32" t="s">
        <v>50</v>
      </c>
      <c r="S1696" s="59"/>
    </row>
    <row r="1697" spans="2:19" ht="45">
      <c r="B1697" s="32" t="s">
        <v>4604</v>
      </c>
      <c r="C1697" s="57" t="s">
        <v>1638</v>
      </c>
      <c r="D1697" s="32" t="s">
        <v>4605</v>
      </c>
      <c r="E1697" s="57" t="s">
        <v>1640</v>
      </c>
      <c r="F1697" s="32" t="s">
        <v>50</v>
      </c>
      <c r="G1697" s="32" t="s">
        <v>50</v>
      </c>
      <c r="H1697" s="57" t="s">
        <v>2082</v>
      </c>
      <c r="I1697" s="57" t="s">
        <v>4606</v>
      </c>
      <c r="J1697" s="57" t="s">
        <v>53</v>
      </c>
      <c r="K1697" s="59"/>
      <c r="L1697" s="81" t="s">
        <v>50</v>
      </c>
      <c r="M1697" s="82"/>
      <c r="N1697" s="57" t="s">
        <v>50</v>
      </c>
      <c r="O1697" s="57" t="s">
        <v>50</v>
      </c>
      <c r="P1697" s="57" t="s">
        <v>3842</v>
      </c>
      <c r="Q1697" s="32" t="s">
        <v>4607</v>
      </c>
      <c r="R1697" s="32" t="s">
        <v>50</v>
      </c>
      <c r="S1697" s="59"/>
    </row>
    <row r="1698" spans="2:19" ht="112.5">
      <c r="B1698" s="32" t="s">
        <v>4608</v>
      </c>
      <c r="C1698" s="57" t="s">
        <v>1638</v>
      </c>
      <c r="D1698" s="32" t="s">
        <v>4609</v>
      </c>
      <c r="E1698" s="57" t="s">
        <v>1640</v>
      </c>
      <c r="F1698" s="32" t="s">
        <v>50</v>
      </c>
      <c r="G1698" s="32" t="s">
        <v>50</v>
      </c>
      <c r="H1698" s="57" t="s">
        <v>1793</v>
      </c>
      <c r="I1698" s="57" t="s">
        <v>4610</v>
      </c>
      <c r="J1698" s="57" t="s">
        <v>1661</v>
      </c>
      <c r="K1698" s="57" t="s">
        <v>1647</v>
      </c>
      <c r="L1698" s="81" t="s">
        <v>50</v>
      </c>
      <c r="M1698" s="82"/>
      <c r="N1698" s="57" t="s">
        <v>50</v>
      </c>
      <c r="O1698" s="57" t="s">
        <v>50</v>
      </c>
      <c r="P1698" s="57" t="s">
        <v>4381</v>
      </c>
      <c r="Q1698" s="32" t="s">
        <v>4611</v>
      </c>
      <c r="R1698" s="32" t="s">
        <v>50</v>
      </c>
      <c r="S1698" s="59"/>
    </row>
    <row r="1699" spans="2:19" ht="67.5">
      <c r="B1699" s="32" t="s">
        <v>4612</v>
      </c>
      <c r="C1699" s="57" t="s">
        <v>1638</v>
      </c>
      <c r="D1699" s="32" t="s">
        <v>4613</v>
      </c>
      <c r="E1699" s="57" t="s">
        <v>1640</v>
      </c>
      <c r="F1699" s="32" t="s">
        <v>50</v>
      </c>
      <c r="G1699" s="32" t="s">
        <v>50</v>
      </c>
      <c r="H1699" s="57" t="s">
        <v>1669</v>
      </c>
      <c r="I1699" s="57" t="s">
        <v>4614</v>
      </c>
      <c r="J1699" s="57" t="s">
        <v>1649</v>
      </c>
      <c r="K1699" s="59"/>
      <c r="L1699" s="81" t="s">
        <v>50</v>
      </c>
      <c r="M1699" s="82"/>
      <c r="N1699" s="57" t="s">
        <v>50</v>
      </c>
      <c r="O1699" s="57" t="s">
        <v>50</v>
      </c>
      <c r="P1699" s="57" t="s">
        <v>1671</v>
      </c>
      <c r="Q1699" s="32" t="s">
        <v>4615</v>
      </c>
      <c r="R1699" s="32" t="s">
        <v>50</v>
      </c>
      <c r="S1699" s="59"/>
    </row>
    <row r="1700" spans="2:19" ht="22.5">
      <c r="B1700" s="32" t="s">
        <v>4616</v>
      </c>
      <c r="C1700" s="57" t="s">
        <v>1638</v>
      </c>
      <c r="D1700" s="32" t="s">
        <v>4617</v>
      </c>
      <c r="E1700" s="57" t="s">
        <v>1640</v>
      </c>
      <c r="F1700" s="32" t="s">
        <v>50</v>
      </c>
      <c r="G1700" s="32" t="s">
        <v>50</v>
      </c>
      <c r="H1700" s="57" t="s">
        <v>1800</v>
      </c>
      <c r="I1700" s="57" t="s">
        <v>4618</v>
      </c>
      <c r="J1700" s="57" t="s">
        <v>53</v>
      </c>
      <c r="K1700" s="59"/>
      <c r="L1700" s="81" t="s">
        <v>50</v>
      </c>
      <c r="M1700" s="82"/>
      <c r="N1700" s="57" t="s">
        <v>50</v>
      </c>
      <c r="O1700" s="57" t="s">
        <v>50</v>
      </c>
      <c r="P1700" s="57" t="s">
        <v>1802</v>
      </c>
      <c r="Q1700" s="32" t="s">
        <v>1803</v>
      </c>
      <c r="R1700" s="32" t="s">
        <v>50</v>
      </c>
      <c r="S1700" s="59"/>
    </row>
    <row r="1701" spans="2:19" ht="78.75">
      <c r="B1701" s="32" t="s">
        <v>4619</v>
      </c>
      <c r="C1701" s="57" t="s">
        <v>1638</v>
      </c>
      <c r="D1701" s="32" t="s">
        <v>4620</v>
      </c>
      <c r="E1701" s="57" t="s">
        <v>1640</v>
      </c>
      <c r="F1701" s="32" t="s">
        <v>50</v>
      </c>
      <c r="G1701" s="32" t="s">
        <v>50</v>
      </c>
      <c r="H1701" s="57" t="s">
        <v>1669</v>
      </c>
      <c r="I1701" s="57" t="s">
        <v>4621</v>
      </c>
      <c r="J1701" s="57" t="s">
        <v>1795</v>
      </c>
      <c r="K1701" s="59"/>
      <c r="L1701" s="81" t="s">
        <v>50</v>
      </c>
      <c r="M1701" s="82"/>
      <c r="N1701" s="57" t="s">
        <v>50</v>
      </c>
      <c r="O1701" s="57" t="s">
        <v>50</v>
      </c>
      <c r="P1701" s="57" t="s">
        <v>4622</v>
      </c>
      <c r="Q1701" s="32" t="s">
        <v>4623</v>
      </c>
      <c r="R1701" s="32" t="s">
        <v>50</v>
      </c>
      <c r="S1701" s="59"/>
    </row>
    <row r="1702" spans="2:19" ht="78.75">
      <c r="B1702" s="32" t="s">
        <v>4624</v>
      </c>
      <c r="C1702" s="57" t="s">
        <v>1638</v>
      </c>
      <c r="D1702" s="32" t="s">
        <v>4625</v>
      </c>
      <c r="E1702" s="57" t="s">
        <v>1640</v>
      </c>
      <c r="F1702" s="32" t="s">
        <v>50</v>
      </c>
      <c r="G1702" s="32" t="s">
        <v>50</v>
      </c>
      <c r="H1702" s="57" t="s">
        <v>1793</v>
      </c>
      <c r="I1702" s="57" t="s">
        <v>4626</v>
      </c>
      <c r="J1702" s="57" t="s">
        <v>1795</v>
      </c>
      <c r="K1702" s="59"/>
      <c r="L1702" s="81" t="s">
        <v>50</v>
      </c>
      <c r="M1702" s="82"/>
      <c r="N1702" s="57" t="s">
        <v>50</v>
      </c>
      <c r="O1702" s="57" t="s">
        <v>50</v>
      </c>
      <c r="P1702" s="57" t="s">
        <v>1796</v>
      </c>
      <c r="Q1702" s="32" t="s">
        <v>4627</v>
      </c>
      <c r="R1702" s="32" t="s">
        <v>50</v>
      </c>
      <c r="S1702" s="59"/>
    </row>
    <row r="1703" spans="2:19" ht="22.5">
      <c r="B1703" s="32" t="s">
        <v>4628</v>
      </c>
      <c r="C1703" s="57" t="s">
        <v>1638</v>
      </c>
      <c r="D1703" s="32" t="s">
        <v>4629</v>
      </c>
      <c r="E1703" s="57" t="s">
        <v>1640</v>
      </c>
      <c r="F1703" s="32" t="s">
        <v>50</v>
      </c>
      <c r="G1703" s="32" t="s">
        <v>50</v>
      </c>
      <c r="H1703" s="57" t="s">
        <v>2919</v>
      </c>
      <c r="I1703" s="57" t="s">
        <v>4630</v>
      </c>
      <c r="J1703" s="57" t="s">
        <v>53</v>
      </c>
      <c r="K1703" s="59"/>
      <c r="L1703" s="81" t="s">
        <v>50</v>
      </c>
      <c r="M1703" s="82"/>
      <c r="N1703" s="57" t="s">
        <v>50</v>
      </c>
      <c r="O1703" s="57" t="s">
        <v>50</v>
      </c>
      <c r="P1703" s="57" t="s">
        <v>2629</v>
      </c>
      <c r="Q1703" s="32" t="s">
        <v>2630</v>
      </c>
      <c r="R1703" s="32" t="s">
        <v>50</v>
      </c>
      <c r="S1703" s="59"/>
    </row>
    <row r="1704" spans="2:19" ht="22.5">
      <c r="B1704" s="32" t="s">
        <v>4631</v>
      </c>
      <c r="C1704" s="57" t="s">
        <v>1638</v>
      </c>
      <c r="D1704" s="32" t="s">
        <v>4629</v>
      </c>
      <c r="E1704" s="57" t="s">
        <v>1640</v>
      </c>
      <c r="F1704" s="32" t="s">
        <v>50</v>
      </c>
      <c r="G1704" s="32" t="s">
        <v>50</v>
      </c>
      <c r="H1704" s="57" t="s">
        <v>3228</v>
      </c>
      <c r="I1704" s="57" t="s">
        <v>4632</v>
      </c>
      <c r="J1704" s="57" t="s">
        <v>53</v>
      </c>
      <c r="K1704" s="59"/>
      <c r="L1704" s="81" t="s">
        <v>50</v>
      </c>
      <c r="M1704" s="82"/>
      <c r="N1704" s="57" t="s">
        <v>50</v>
      </c>
      <c r="O1704" s="57" t="s">
        <v>50</v>
      </c>
      <c r="P1704" s="57" t="s">
        <v>2629</v>
      </c>
      <c r="Q1704" s="32" t="s">
        <v>2630</v>
      </c>
      <c r="R1704" s="32" t="s">
        <v>50</v>
      </c>
      <c r="S1704" s="59"/>
    </row>
    <row r="1705" spans="2:19" ht="22.5">
      <c r="B1705" s="32" t="s">
        <v>4633</v>
      </c>
      <c r="C1705" s="57" t="s">
        <v>1638</v>
      </c>
      <c r="D1705" s="32" t="s">
        <v>4629</v>
      </c>
      <c r="E1705" s="57" t="s">
        <v>1640</v>
      </c>
      <c r="F1705" s="32" t="s">
        <v>50</v>
      </c>
      <c r="G1705" s="32" t="s">
        <v>50</v>
      </c>
      <c r="H1705" s="57" t="s">
        <v>2922</v>
      </c>
      <c r="I1705" s="57" t="s">
        <v>4634</v>
      </c>
      <c r="J1705" s="57" t="s">
        <v>53</v>
      </c>
      <c r="K1705" s="59"/>
      <c r="L1705" s="81" t="s">
        <v>50</v>
      </c>
      <c r="M1705" s="82"/>
      <c r="N1705" s="57" t="s">
        <v>50</v>
      </c>
      <c r="O1705" s="57" t="s">
        <v>50</v>
      </c>
      <c r="P1705" s="57" t="s">
        <v>2629</v>
      </c>
      <c r="Q1705" s="32" t="s">
        <v>2630</v>
      </c>
      <c r="R1705" s="32" t="s">
        <v>50</v>
      </c>
      <c r="S1705" s="59"/>
    </row>
    <row r="1706" spans="2:19" ht="22.5">
      <c r="B1706" s="32" t="s">
        <v>4635</v>
      </c>
      <c r="C1706" s="57" t="s">
        <v>1638</v>
      </c>
      <c r="D1706" s="32" t="s">
        <v>4636</v>
      </c>
      <c r="E1706" s="57" t="s">
        <v>1640</v>
      </c>
      <c r="F1706" s="32" t="s">
        <v>50</v>
      </c>
      <c r="G1706" s="32" t="s">
        <v>50</v>
      </c>
      <c r="H1706" s="57" t="s">
        <v>2919</v>
      </c>
      <c r="I1706" s="57" t="s">
        <v>4637</v>
      </c>
      <c r="J1706" s="57" t="s">
        <v>53</v>
      </c>
      <c r="K1706" s="59"/>
      <c r="L1706" s="81" t="s">
        <v>50</v>
      </c>
      <c r="M1706" s="82"/>
      <c r="N1706" s="57" t="s">
        <v>50</v>
      </c>
      <c r="O1706" s="57" t="s">
        <v>50</v>
      </c>
      <c r="P1706" s="57" t="s">
        <v>2629</v>
      </c>
      <c r="Q1706" s="32" t="s">
        <v>2630</v>
      </c>
      <c r="R1706" s="32" t="s">
        <v>50</v>
      </c>
      <c r="S1706" s="59"/>
    </row>
    <row r="1707" spans="2:19" ht="22.5">
      <c r="B1707" s="32" t="s">
        <v>4638</v>
      </c>
      <c r="C1707" s="57" t="s">
        <v>1638</v>
      </c>
      <c r="D1707" s="32" t="s">
        <v>4636</v>
      </c>
      <c r="E1707" s="57" t="s">
        <v>1640</v>
      </c>
      <c r="F1707" s="32" t="s">
        <v>50</v>
      </c>
      <c r="G1707" s="32" t="s">
        <v>50</v>
      </c>
      <c r="H1707" s="57" t="s">
        <v>3231</v>
      </c>
      <c r="I1707" s="57" t="s">
        <v>4639</v>
      </c>
      <c r="J1707" s="57" t="s">
        <v>53</v>
      </c>
      <c r="K1707" s="59"/>
      <c r="L1707" s="81" t="s">
        <v>50</v>
      </c>
      <c r="M1707" s="82"/>
      <c r="N1707" s="57" t="s">
        <v>50</v>
      </c>
      <c r="O1707" s="57" t="s">
        <v>50</v>
      </c>
      <c r="P1707" s="57" t="s">
        <v>2629</v>
      </c>
      <c r="Q1707" s="32" t="s">
        <v>2630</v>
      </c>
      <c r="R1707" s="32" t="s">
        <v>50</v>
      </c>
      <c r="S1707" s="59"/>
    </row>
    <row r="1708" spans="2:19" ht="22.5">
      <c r="B1708" s="32" t="s">
        <v>4640</v>
      </c>
      <c r="C1708" s="57" t="s">
        <v>1638</v>
      </c>
      <c r="D1708" s="32" t="s">
        <v>4636</v>
      </c>
      <c r="E1708" s="57" t="s">
        <v>1640</v>
      </c>
      <c r="F1708" s="32" t="s">
        <v>50</v>
      </c>
      <c r="G1708" s="32" t="s">
        <v>50</v>
      </c>
      <c r="H1708" s="57" t="s">
        <v>2922</v>
      </c>
      <c r="I1708" s="57" t="s">
        <v>4641</v>
      </c>
      <c r="J1708" s="57" t="s">
        <v>53</v>
      </c>
      <c r="K1708" s="59"/>
      <c r="L1708" s="81" t="s">
        <v>50</v>
      </c>
      <c r="M1708" s="82"/>
      <c r="N1708" s="57" t="s">
        <v>50</v>
      </c>
      <c r="O1708" s="57" t="s">
        <v>50</v>
      </c>
      <c r="P1708" s="57" t="s">
        <v>2629</v>
      </c>
      <c r="Q1708" s="32" t="s">
        <v>2630</v>
      </c>
      <c r="R1708" s="32" t="s">
        <v>50</v>
      </c>
      <c r="S1708" s="59"/>
    </row>
    <row r="1709" spans="2:19" ht="22.5">
      <c r="B1709" s="32" t="s">
        <v>4642</v>
      </c>
      <c r="C1709" s="57" t="s">
        <v>1638</v>
      </c>
      <c r="D1709" s="32" t="s">
        <v>4636</v>
      </c>
      <c r="E1709" s="57" t="s">
        <v>1640</v>
      </c>
      <c r="F1709" s="32" t="s">
        <v>50</v>
      </c>
      <c r="G1709" s="32" t="s">
        <v>50</v>
      </c>
      <c r="H1709" s="57" t="s">
        <v>3228</v>
      </c>
      <c r="I1709" s="57" t="s">
        <v>4643</v>
      </c>
      <c r="J1709" s="57" t="s">
        <v>53</v>
      </c>
      <c r="K1709" s="59"/>
      <c r="L1709" s="81" t="s">
        <v>50</v>
      </c>
      <c r="M1709" s="82"/>
      <c r="N1709" s="57" t="s">
        <v>50</v>
      </c>
      <c r="O1709" s="57" t="s">
        <v>50</v>
      </c>
      <c r="P1709" s="57" t="s">
        <v>2629</v>
      </c>
      <c r="Q1709" s="32" t="s">
        <v>2630</v>
      </c>
      <c r="R1709" s="32" t="s">
        <v>50</v>
      </c>
      <c r="S1709" s="59"/>
    </row>
    <row r="1710" spans="2:19" ht="22.5">
      <c r="B1710" s="32" t="s">
        <v>4644</v>
      </c>
      <c r="C1710" s="57" t="s">
        <v>1638</v>
      </c>
      <c r="D1710" s="32" t="s">
        <v>4645</v>
      </c>
      <c r="E1710" s="57" t="s">
        <v>1640</v>
      </c>
      <c r="F1710" s="32" t="s">
        <v>50</v>
      </c>
      <c r="G1710" s="32" t="s">
        <v>50</v>
      </c>
      <c r="H1710" s="57" t="s">
        <v>2919</v>
      </c>
      <c r="I1710" s="57" t="s">
        <v>4646</v>
      </c>
      <c r="J1710" s="57" t="s">
        <v>53</v>
      </c>
      <c r="K1710" s="59"/>
      <c r="L1710" s="81" t="s">
        <v>50</v>
      </c>
      <c r="M1710" s="82"/>
      <c r="N1710" s="57" t="s">
        <v>50</v>
      </c>
      <c r="O1710" s="57" t="s">
        <v>50</v>
      </c>
      <c r="P1710" s="57" t="s">
        <v>2629</v>
      </c>
      <c r="Q1710" s="32" t="s">
        <v>2630</v>
      </c>
      <c r="R1710" s="32" t="s">
        <v>50</v>
      </c>
      <c r="S1710" s="59"/>
    </row>
    <row r="1711" spans="2:19" ht="22.5">
      <c r="B1711" s="32" t="s">
        <v>4647</v>
      </c>
      <c r="C1711" s="57" t="s">
        <v>1638</v>
      </c>
      <c r="D1711" s="32" t="s">
        <v>4645</v>
      </c>
      <c r="E1711" s="57" t="s">
        <v>1640</v>
      </c>
      <c r="F1711" s="32" t="s">
        <v>50</v>
      </c>
      <c r="G1711" s="32" t="s">
        <v>50</v>
      </c>
      <c r="H1711" s="57" t="s">
        <v>2922</v>
      </c>
      <c r="I1711" s="57" t="s">
        <v>4648</v>
      </c>
      <c r="J1711" s="57" t="s">
        <v>53</v>
      </c>
      <c r="K1711" s="59"/>
      <c r="L1711" s="81" t="s">
        <v>50</v>
      </c>
      <c r="M1711" s="82"/>
      <c r="N1711" s="57" t="s">
        <v>50</v>
      </c>
      <c r="O1711" s="57" t="s">
        <v>50</v>
      </c>
      <c r="P1711" s="57" t="s">
        <v>2629</v>
      </c>
      <c r="Q1711" s="32" t="s">
        <v>2630</v>
      </c>
      <c r="R1711" s="32" t="s">
        <v>50</v>
      </c>
      <c r="S1711" s="59"/>
    </row>
    <row r="1712" spans="2:19" ht="22.5">
      <c r="B1712" s="32" t="s">
        <v>4649</v>
      </c>
      <c r="C1712" s="57" t="s">
        <v>1638</v>
      </c>
      <c r="D1712" s="32" t="s">
        <v>4645</v>
      </c>
      <c r="E1712" s="57" t="s">
        <v>1640</v>
      </c>
      <c r="F1712" s="32" t="s">
        <v>50</v>
      </c>
      <c r="G1712" s="32" t="s">
        <v>50</v>
      </c>
      <c r="H1712" s="57" t="s">
        <v>3228</v>
      </c>
      <c r="I1712" s="57" t="s">
        <v>4650</v>
      </c>
      <c r="J1712" s="57" t="s">
        <v>53</v>
      </c>
      <c r="K1712" s="59"/>
      <c r="L1712" s="81" t="s">
        <v>50</v>
      </c>
      <c r="M1712" s="82"/>
      <c r="N1712" s="57" t="s">
        <v>50</v>
      </c>
      <c r="O1712" s="57" t="s">
        <v>50</v>
      </c>
      <c r="P1712" s="57" t="s">
        <v>2629</v>
      </c>
      <c r="Q1712" s="32" t="s">
        <v>2630</v>
      </c>
      <c r="R1712" s="32" t="s">
        <v>50</v>
      </c>
      <c r="S1712" s="59"/>
    </row>
    <row r="1713" spans="2:19" ht="22.5">
      <c r="B1713" s="32" t="s">
        <v>4651</v>
      </c>
      <c r="C1713" s="57" t="s">
        <v>1638</v>
      </c>
      <c r="D1713" s="32" t="s">
        <v>4652</v>
      </c>
      <c r="E1713" s="57" t="s">
        <v>1640</v>
      </c>
      <c r="F1713" s="32" t="s">
        <v>50</v>
      </c>
      <c r="G1713" s="32" t="s">
        <v>50</v>
      </c>
      <c r="H1713" s="57" t="s">
        <v>2922</v>
      </c>
      <c r="I1713" s="57" t="s">
        <v>4653</v>
      </c>
      <c r="J1713" s="57" t="s">
        <v>53</v>
      </c>
      <c r="K1713" s="59"/>
      <c r="L1713" s="81" t="s">
        <v>50</v>
      </c>
      <c r="M1713" s="82"/>
      <c r="N1713" s="57" t="s">
        <v>50</v>
      </c>
      <c r="O1713" s="57" t="s">
        <v>50</v>
      </c>
      <c r="P1713" s="57" t="s">
        <v>2629</v>
      </c>
      <c r="Q1713" s="32" t="s">
        <v>2630</v>
      </c>
      <c r="R1713" s="32" t="s">
        <v>50</v>
      </c>
      <c r="S1713" s="59"/>
    </row>
    <row r="1714" spans="2:19" ht="22.5">
      <c r="B1714" s="32" t="s">
        <v>4654</v>
      </c>
      <c r="C1714" s="57" t="s">
        <v>1638</v>
      </c>
      <c r="D1714" s="32" t="s">
        <v>4652</v>
      </c>
      <c r="E1714" s="57" t="s">
        <v>1640</v>
      </c>
      <c r="F1714" s="32" t="s">
        <v>50</v>
      </c>
      <c r="G1714" s="32" t="s">
        <v>50</v>
      </c>
      <c r="H1714" s="57" t="s">
        <v>3228</v>
      </c>
      <c r="I1714" s="57" t="s">
        <v>4655</v>
      </c>
      <c r="J1714" s="57" t="s">
        <v>53</v>
      </c>
      <c r="K1714" s="59"/>
      <c r="L1714" s="81" t="s">
        <v>50</v>
      </c>
      <c r="M1714" s="82"/>
      <c r="N1714" s="57" t="s">
        <v>50</v>
      </c>
      <c r="O1714" s="57" t="s">
        <v>50</v>
      </c>
      <c r="P1714" s="57" t="s">
        <v>2629</v>
      </c>
      <c r="Q1714" s="32" t="s">
        <v>2630</v>
      </c>
      <c r="R1714" s="32" t="s">
        <v>50</v>
      </c>
      <c r="S1714" s="59"/>
    </row>
    <row r="1715" spans="2:19" ht="22.5">
      <c r="B1715" s="32" t="s">
        <v>4656</v>
      </c>
      <c r="C1715" s="57" t="s">
        <v>1638</v>
      </c>
      <c r="D1715" s="32" t="s">
        <v>4652</v>
      </c>
      <c r="E1715" s="57" t="s">
        <v>1640</v>
      </c>
      <c r="F1715" s="32" t="s">
        <v>50</v>
      </c>
      <c r="G1715" s="32" t="s">
        <v>50</v>
      </c>
      <c r="H1715" s="57" t="s">
        <v>2919</v>
      </c>
      <c r="I1715" s="57" t="s">
        <v>4657</v>
      </c>
      <c r="J1715" s="57" t="s">
        <v>53</v>
      </c>
      <c r="K1715" s="59"/>
      <c r="L1715" s="81" t="s">
        <v>50</v>
      </c>
      <c r="M1715" s="82"/>
      <c r="N1715" s="57" t="s">
        <v>50</v>
      </c>
      <c r="O1715" s="57" t="s">
        <v>50</v>
      </c>
      <c r="P1715" s="57" t="s">
        <v>2629</v>
      </c>
      <c r="Q1715" s="32" t="s">
        <v>2630</v>
      </c>
      <c r="R1715" s="32" t="s">
        <v>50</v>
      </c>
      <c r="S1715" s="59"/>
    </row>
    <row r="1716" spans="2:19" ht="22.5">
      <c r="B1716" s="32" t="s">
        <v>4658</v>
      </c>
      <c r="C1716" s="57" t="s">
        <v>1638</v>
      </c>
      <c r="D1716" s="32" t="s">
        <v>4659</v>
      </c>
      <c r="E1716" s="57" t="s">
        <v>1640</v>
      </c>
      <c r="F1716" s="32" t="s">
        <v>50</v>
      </c>
      <c r="G1716" s="32" t="s">
        <v>50</v>
      </c>
      <c r="H1716" s="57" t="s">
        <v>1654</v>
      </c>
      <c r="I1716" s="57" t="s">
        <v>4660</v>
      </c>
      <c r="J1716" s="57" t="s">
        <v>53</v>
      </c>
      <c r="K1716" s="59"/>
      <c r="L1716" s="81" t="s">
        <v>50</v>
      </c>
      <c r="M1716" s="82"/>
      <c r="N1716" s="57" t="s">
        <v>50</v>
      </c>
      <c r="O1716" s="57" t="s">
        <v>50</v>
      </c>
      <c r="P1716" s="57" t="s">
        <v>1656</v>
      </c>
      <c r="Q1716" s="32" t="s">
        <v>4661</v>
      </c>
      <c r="R1716" s="32" t="s">
        <v>50</v>
      </c>
      <c r="S1716" s="59"/>
    </row>
    <row r="1717" spans="2:19" ht="45">
      <c r="B1717" s="32" t="s">
        <v>4662</v>
      </c>
      <c r="C1717" s="57" t="s">
        <v>1638</v>
      </c>
      <c r="D1717" s="32" t="s">
        <v>4663</v>
      </c>
      <c r="E1717" s="57" t="s">
        <v>1640</v>
      </c>
      <c r="F1717" s="32" t="s">
        <v>50</v>
      </c>
      <c r="G1717" s="32" t="s">
        <v>50</v>
      </c>
      <c r="H1717" s="57" t="s">
        <v>1654</v>
      </c>
      <c r="I1717" s="57" t="s">
        <v>4664</v>
      </c>
      <c r="J1717" s="57" t="s">
        <v>53</v>
      </c>
      <c r="K1717" s="59"/>
      <c r="L1717" s="81" t="s">
        <v>50</v>
      </c>
      <c r="M1717" s="82"/>
      <c r="N1717" s="57" t="s">
        <v>50</v>
      </c>
      <c r="O1717" s="57" t="s">
        <v>50</v>
      </c>
      <c r="P1717" s="57" t="s">
        <v>1656</v>
      </c>
      <c r="Q1717" s="32" t="s">
        <v>4665</v>
      </c>
      <c r="R1717" s="32" t="s">
        <v>50</v>
      </c>
      <c r="S1717" s="59"/>
    </row>
    <row r="1718" spans="2:19" ht="78.75">
      <c r="B1718" s="32" t="s">
        <v>4666</v>
      </c>
      <c r="C1718" s="57" t="s">
        <v>1638</v>
      </c>
      <c r="D1718" s="32" t="s">
        <v>4667</v>
      </c>
      <c r="E1718" s="57" t="s">
        <v>1640</v>
      </c>
      <c r="F1718" s="32" t="s">
        <v>50</v>
      </c>
      <c r="G1718" s="32" t="s">
        <v>50</v>
      </c>
      <c r="H1718" s="57" t="s">
        <v>1669</v>
      </c>
      <c r="I1718" s="57" t="s">
        <v>4668</v>
      </c>
      <c r="J1718" s="57" t="s">
        <v>1649</v>
      </c>
      <c r="K1718" s="57" t="s">
        <v>1647</v>
      </c>
      <c r="L1718" s="81" t="s">
        <v>50</v>
      </c>
      <c r="M1718" s="82"/>
      <c r="N1718" s="57" t="s">
        <v>50</v>
      </c>
      <c r="O1718" s="57" t="s">
        <v>50</v>
      </c>
      <c r="P1718" s="57" t="s">
        <v>1671</v>
      </c>
      <c r="Q1718" s="32" t="s">
        <v>4669</v>
      </c>
      <c r="R1718" s="32" t="s">
        <v>50</v>
      </c>
      <c r="S1718" s="59"/>
    </row>
    <row r="1719" spans="2:19" ht="123.75">
      <c r="B1719" s="32" t="s">
        <v>4670</v>
      </c>
      <c r="C1719" s="57" t="s">
        <v>1638</v>
      </c>
      <c r="D1719" s="32" t="s">
        <v>4671</v>
      </c>
      <c r="E1719" s="57" t="s">
        <v>1640</v>
      </c>
      <c r="F1719" s="32" t="s">
        <v>50</v>
      </c>
      <c r="G1719" s="32" t="s">
        <v>50</v>
      </c>
      <c r="H1719" s="57" t="s">
        <v>1727</v>
      </c>
      <c r="I1719" s="57" t="s">
        <v>4672</v>
      </c>
      <c r="J1719" s="57" t="s">
        <v>1661</v>
      </c>
      <c r="K1719" s="57" t="s">
        <v>1669</v>
      </c>
      <c r="L1719" s="81" t="s">
        <v>50</v>
      </c>
      <c r="M1719" s="82"/>
      <c r="N1719" s="57" t="s">
        <v>50</v>
      </c>
      <c r="O1719" s="57" t="s">
        <v>50</v>
      </c>
      <c r="P1719" s="57" t="s">
        <v>1729</v>
      </c>
      <c r="Q1719" s="32" t="s">
        <v>4673</v>
      </c>
      <c r="R1719" s="32" t="s">
        <v>50</v>
      </c>
      <c r="S1719" s="59"/>
    </row>
    <row r="1720" spans="2:19" ht="45">
      <c r="B1720" s="32" t="s">
        <v>4674</v>
      </c>
      <c r="C1720" s="57" t="s">
        <v>1638</v>
      </c>
      <c r="D1720" s="32" t="s">
        <v>4675</v>
      </c>
      <c r="E1720" s="57" t="s">
        <v>1640</v>
      </c>
      <c r="F1720" s="32" t="s">
        <v>50</v>
      </c>
      <c r="G1720" s="32" t="s">
        <v>50</v>
      </c>
      <c r="H1720" s="57" t="s">
        <v>1669</v>
      </c>
      <c r="I1720" s="57" t="s">
        <v>4676</v>
      </c>
      <c r="J1720" s="57" t="s">
        <v>1661</v>
      </c>
      <c r="K1720" s="59"/>
      <c r="L1720" s="81" t="s">
        <v>50</v>
      </c>
      <c r="M1720" s="82"/>
      <c r="N1720" s="57" t="s">
        <v>50</v>
      </c>
      <c r="O1720" s="57" t="s">
        <v>50</v>
      </c>
      <c r="P1720" s="57" t="s">
        <v>1671</v>
      </c>
      <c r="Q1720" s="32" t="s">
        <v>4677</v>
      </c>
      <c r="R1720" s="32" t="s">
        <v>50</v>
      </c>
      <c r="S1720" s="59"/>
    </row>
    <row r="1721" spans="2:19" ht="33.75">
      <c r="B1721" s="32" t="s">
        <v>4678</v>
      </c>
      <c r="C1721" s="57" t="s">
        <v>1638</v>
      </c>
      <c r="D1721" s="32" t="s">
        <v>4679</v>
      </c>
      <c r="E1721" s="57" t="s">
        <v>1640</v>
      </c>
      <c r="F1721" s="32" t="s">
        <v>50</v>
      </c>
      <c r="G1721" s="32" t="s">
        <v>50</v>
      </c>
      <c r="H1721" s="57" t="s">
        <v>1669</v>
      </c>
      <c r="I1721" s="57" t="s">
        <v>4680</v>
      </c>
      <c r="J1721" s="57" t="s">
        <v>1661</v>
      </c>
      <c r="K1721" s="59"/>
      <c r="L1721" s="81" t="s">
        <v>50</v>
      </c>
      <c r="M1721" s="82"/>
      <c r="N1721" s="57" t="s">
        <v>50</v>
      </c>
      <c r="O1721" s="57" t="s">
        <v>50</v>
      </c>
      <c r="P1721" s="57" t="s">
        <v>1671</v>
      </c>
      <c r="Q1721" s="32" t="s">
        <v>4681</v>
      </c>
      <c r="R1721" s="32" t="s">
        <v>50</v>
      </c>
      <c r="S1721" s="57" t="s">
        <v>63</v>
      </c>
    </row>
    <row r="1722" spans="2:19" ht="22.5">
      <c r="B1722" s="32" t="s">
        <v>4682</v>
      </c>
      <c r="C1722" s="57" t="s">
        <v>1638</v>
      </c>
      <c r="D1722" s="32" t="s">
        <v>4679</v>
      </c>
      <c r="E1722" s="57" t="s">
        <v>1640</v>
      </c>
      <c r="F1722" s="32" t="s">
        <v>50</v>
      </c>
      <c r="G1722" s="32" t="s">
        <v>50</v>
      </c>
      <c r="H1722" s="57" t="s">
        <v>1669</v>
      </c>
      <c r="I1722" s="57" t="s">
        <v>4680</v>
      </c>
      <c r="J1722" s="57" t="s">
        <v>1649</v>
      </c>
      <c r="K1722" s="59"/>
      <c r="L1722" s="81" t="s">
        <v>50</v>
      </c>
      <c r="M1722" s="82"/>
      <c r="N1722" s="57" t="s">
        <v>50</v>
      </c>
      <c r="O1722" s="57" t="s">
        <v>50</v>
      </c>
      <c r="P1722" s="57" t="s">
        <v>1671</v>
      </c>
      <c r="Q1722" s="32" t="s">
        <v>2175</v>
      </c>
      <c r="R1722" s="32" t="s">
        <v>50</v>
      </c>
      <c r="S1722" s="59"/>
    </row>
    <row r="1723" spans="2:19" ht="67.5">
      <c r="B1723" s="32" t="s">
        <v>4683</v>
      </c>
      <c r="C1723" s="57" t="s">
        <v>1638</v>
      </c>
      <c r="D1723" s="32" t="s">
        <v>4684</v>
      </c>
      <c r="E1723" s="57" t="s">
        <v>1640</v>
      </c>
      <c r="F1723" s="32" t="s">
        <v>50</v>
      </c>
      <c r="G1723" s="32" t="s">
        <v>50</v>
      </c>
      <c r="H1723" s="57" t="s">
        <v>1669</v>
      </c>
      <c r="I1723" s="57" t="s">
        <v>4685</v>
      </c>
      <c r="J1723" s="57" t="s">
        <v>1661</v>
      </c>
      <c r="K1723" s="57" t="s">
        <v>1647</v>
      </c>
      <c r="L1723" s="81" t="s">
        <v>50</v>
      </c>
      <c r="M1723" s="82"/>
      <c r="N1723" s="57" t="s">
        <v>50</v>
      </c>
      <c r="O1723" s="57" t="s">
        <v>50</v>
      </c>
      <c r="P1723" s="57" t="s">
        <v>1671</v>
      </c>
      <c r="Q1723" s="32" t="s">
        <v>4686</v>
      </c>
      <c r="R1723" s="32" t="s">
        <v>50</v>
      </c>
      <c r="S1723" s="59"/>
    </row>
    <row r="1724" spans="2:19" ht="101.25">
      <c r="B1724" s="32" t="s">
        <v>4687</v>
      </c>
      <c r="C1724" s="57" t="s">
        <v>1638</v>
      </c>
      <c r="D1724" s="32" t="s">
        <v>4688</v>
      </c>
      <c r="E1724" s="57" t="s">
        <v>1640</v>
      </c>
      <c r="F1724" s="32" t="s">
        <v>50</v>
      </c>
      <c r="G1724" s="32" t="s">
        <v>50</v>
      </c>
      <c r="H1724" s="57" t="s">
        <v>1669</v>
      </c>
      <c r="I1724" s="57" t="s">
        <v>4689</v>
      </c>
      <c r="J1724" s="57" t="s">
        <v>1661</v>
      </c>
      <c r="K1724" s="57" t="s">
        <v>2230</v>
      </c>
      <c r="L1724" s="81" t="s">
        <v>50</v>
      </c>
      <c r="M1724" s="82"/>
      <c r="N1724" s="57" t="s">
        <v>50</v>
      </c>
      <c r="O1724" s="57" t="s">
        <v>50</v>
      </c>
      <c r="P1724" s="57" t="s">
        <v>1729</v>
      </c>
      <c r="Q1724" s="32" t="s">
        <v>4690</v>
      </c>
      <c r="R1724" s="32" t="s">
        <v>50</v>
      </c>
      <c r="S1724" s="59"/>
    </row>
    <row r="1725" spans="2:19" ht="135">
      <c r="B1725" s="32" t="s">
        <v>4691</v>
      </c>
      <c r="C1725" s="57" t="s">
        <v>1638</v>
      </c>
      <c r="D1725" s="32" t="s">
        <v>4692</v>
      </c>
      <c r="E1725" s="57" t="s">
        <v>1640</v>
      </c>
      <c r="F1725" s="32" t="s">
        <v>50</v>
      </c>
      <c r="G1725" s="32" t="s">
        <v>50</v>
      </c>
      <c r="H1725" s="57" t="s">
        <v>2992</v>
      </c>
      <c r="I1725" s="57" t="s">
        <v>4693</v>
      </c>
      <c r="J1725" s="57" t="s">
        <v>53</v>
      </c>
      <c r="K1725" s="59"/>
      <c r="L1725" s="81" t="s">
        <v>50</v>
      </c>
      <c r="M1725" s="82"/>
      <c r="N1725" s="57" t="s">
        <v>50</v>
      </c>
      <c r="O1725" s="57" t="s">
        <v>50</v>
      </c>
      <c r="P1725" s="57" t="s">
        <v>1802</v>
      </c>
      <c r="Q1725" s="32" t="s">
        <v>4694</v>
      </c>
      <c r="R1725" s="32" t="s">
        <v>50</v>
      </c>
      <c r="S1725" s="59"/>
    </row>
    <row r="1726" spans="2:19" ht="146.25">
      <c r="B1726" s="32" t="s">
        <v>4695</v>
      </c>
      <c r="C1726" s="57" t="s">
        <v>1638</v>
      </c>
      <c r="D1726" s="32" t="s">
        <v>4696</v>
      </c>
      <c r="E1726" s="57" t="s">
        <v>1640</v>
      </c>
      <c r="F1726" s="32" t="s">
        <v>50</v>
      </c>
      <c r="G1726" s="32" t="s">
        <v>50</v>
      </c>
      <c r="H1726" s="57" t="s">
        <v>1727</v>
      </c>
      <c r="I1726" s="57" t="s">
        <v>4697</v>
      </c>
      <c r="J1726" s="57" t="s">
        <v>1661</v>
      </c>
      <c r="K1726" s="59"/>
      <c r="L1726" s="81" t="s">
        <v>50</v>
      </c>
      <c r="M1726" s="82"/>
      <c r="N1726" s="57" t="s">
        <v>50</v>
      </c>
      <c r="O1726" s="57" t="s">
        <v>50</v>
      </c>
      <c r="P1726" s="57" t="s">
        <v>1819</v>
      </c>
      <c r="Q1726" s="32" t="s">
        <v>4698</v>
      </c>
      <c r="R1726" s="32" t="s">
        <v>50</v>
      </c>
      <c r="S1726" s="59"/>
    </row>
    <row r="1727" spans="2:19" ht="146.25">
      <c r="B1727" s="32" t="s">
        <v>4699</v>
      </c>
      <c r="C1727" s="57" t="s">
        <v>1638</v>
      </c>
      <c r="D1727" s="32" t="s">
        <v>4700</v>
      </c>
      <c r="E1727" s="57" t="s">
        <v>1640</v>
      </c>
      <c r="F1727" s="32" t="s">
        <v>50</v>
      </c>
      <c r="G1727" s="32" t="s">
        <v>50</v>
      </c>
      <c r="H1727" s="57" t="s">
        <v>2194</v>
      </c>
      <c r="I1727" s="57" t="s">
        <v>4701</v>
      </c>
      <c r="J1727" s="57" t="s">
        <v>53</v>
      </c>
      <c r="K1727" s="57" t="s">
        <v>1654</v>
      </c>
      <c r="L1727" s="81" t="s">
        <v>50</v>
      </c>
      <c r="M1727" s="82"/>
      <c r="N1727" s="57" t="s">
        <v>50</v>
      </c>
      <c r="O1727" s="57" t="s">
        <v>50</v>
      </c>
      <c r="P1727" s="57" t="s">
        <v>1656</v>
      </c>
      <c r="Q1727" s="32" t="s">
        <v>4702</v>
      </c>
      <c r="R1727" s="32" t="s">
        <v>50</v>
      </c>
      <c r="S1727" s="59"/>
    </row>
    <row r="1728" spans="2:19" ht="22.5">
      <c r="B1728" s="32" t="s">
        <v>4703</v>
      </c>
      <c r="C1728" s="57" t="s">
        <v>1638</v>
      </c>
      <c r="D1728" s="32" t="s">
        <v>4704</v>
      </c>
      <c r="E1728" s="57" t="s">
        <v>1640</v>
      </c>
      <c r="F1728" s="32" t="s">
        <v>50</v>
      </c>
      <c r="G1728" s="32" t="s">
        <v>50</v>
      </c>
      <c r="H1728" s="57" t="s">
        <v>1647</v>
      </c>
      <c r="I1728" s="57" t="s">
        <v>4705</v>
      </c>
      <c r="J1728" s="57" t="s">
        <v>1649</v>
      </c>
      <c r="K1728" s="59"/>
      <c r="L1728" s="81" t="s">
        <v>50</v>
      </c>
      <c r="M1728" s="82"/>
      <c r="N1728" s="57" t="s">
        <v>50</v>
      </c>
      <c r="O1728" s="57" t="s">
        <v>50</v>
      </c>
      <c r="P1728" s="57" t="s">
        <v>1650</v>
      </c>
      <c r="Q1728" s="32" t="s">
        <v>2175</v>
      </c>
      <c r="R1728" s="32" t="s">
        <v>50</v>
      </c>
      <c r="S1728" s="59"/>
    </row>
    <row r="1729" spans="2:19" ht="56.25">
      <c r="B1729" s="32" t="s">
        <v>4706</v>
      </c>
      <c r="C1729" s="57" t="s">
        <v>1638</v>
      </c>
      <c r="D1729" s="32" t="s">
        <v>4704</v>
      </c>
      <c r="E1729" s="57" t="s">
        <v>1640</v>
      </c>
      <c r="F1729" s="32" t="s">
        <v>50</v>
      </c>
      <c r="G1729" s="32" t="s">
        <v>50</v>
      </c>
      <c r="H1729" s="57" t="s">
        <v>1647</v>
      </c>
      <c r="I1729" s="57" t="s">
        <v>4705</v>
      </c>
      <c r="J1729" s="57" t="s">
        <v>1661</v>
      </c>
      <c r="K1729" s="59"/>
      <c r="L1729" s="81" t="s">
        <v>50</v>
      </c>
      <c r="M1729" s="82"/>
      <c r="N1729" s="57" t="s">
        <v>50</v>
      </c>
      <c r="O1729" s="57" t="s">
        <v>50</v>
      </c>
      <c r="P1729" s="57" t="s">
        <v>1650</v>
      </c>
      <c r="Q1729" s="32" t="s">
        <v>4707</v>
      </c>
      <c r="R1729" s="32" t="s">
        <v>50</v>
      </c>
      <c r="S1729" s="59"/>
    </row>
    <row r="1730" spans="2:19" ht="112.5">
      <c r="B1730" s="32" t="s">
        <v>4708</v>
      </c>
      <c r="C1730" s="57" t="s">
        <v>1638</v>
      </c>
      <c r="D1730" s="32" t="s">
        <v>4709</v>
      </c>
      <c r="E1730" s="57" t="s">
        <v>1640</v>
      </c>
      <c r="F1730" s="32" t="s">
        <v>50</v>
      </c>
      <c r="G1730" s="32" t="s">
        <v>50</v>
      </c>
      <c r="H1730" s="57" t="s">
        <v>2082</v>
      </c>
      <c r="I1730" s="57" t="s">
        <v>4710</v>
      </c>
      <c r="J1730" s="57" t="s">
        <v>1649</v>
      </c>
      <c r="K1730" s="59"/>
      <c r="L1730" s="81" t="s">
        <v>50</v>
      </c>
      <c r="M1730" s="82"/>
      <c r="N1730" s="57" t="s">
        <v>50</v>
      </c>
      <c r="O1730" s="57" t="s">
        <v>50</v>
      </c>
      <c r="P1730" s="57" t="s">
        <v>1650</v>
      </c>
      <c r="Q1730" s="32" t="s">
        <v>4711</v>
      </c>
      <c r="R1730" s="32" t="s">
        <v>50</v>
      </c>
      <c r="S1730" s="59"/>
    </row>
    <row r="1731" spans="2:19" ht="45">
      <c r="B1731" s="32" t="s">
        <v>4712</v>
      </c>
      <c r="C1731" s="57" t="s">
        <v>1638</v>
      </c>
      <c r="D1731" s="32" t="s">
        <v>4713</v>
      </c>
      <c r="E1731" s="57" t="s">
        <v>1640</v>
      </c>
      <c r="F1731" s="32" t="s">
        <v>50</v>
      </c>
      <c r="G1731" s="32" t="s">
        <v>50</v>
      </c>
      <c r="H1731" s="57" t="s">
        <v>1647</v>
      </c>
      <c r="I1731" s="57" t="s">
        <v>4714</v>
      </c>
      <c r="J1731" s="57" t="s">
        <v>1649</v>
      </c>
      <c r="K1731" s="59"/>
      <c r="L1731" s="81" t="s">
        <v>50</v>
      </c>
      <c r="M1731" s="82"/>
      <c r="N1731" s="57" t="s">
        <v>50</v>
      </c>
      <c r="O1731" s="57" t="s">
        <v>50</v>
      </c>
      <c r="P1731" s="57" t="s">
        <v>1650</v>
      </c>
      <c r="Q1731" s="32" t="s">
        <v>4715</v>
      </c>
      <c r="R1731" s="32" t="s">
        <v>50</v>
      </c>
      <c r="S1731" s="59"/>
    </row>
    <row r="1732" spans="2:19" ht="67.5">
      <c r="B1732" s="32" t="s">
        <v>4716</v>
      </c>
      <c r="C1732" s="57" t="s">
        <v>1638</v>
      </c>
      <c r="D1732" s="32" t="s">
        <v>4717</v>
      </c>
      <c r="E1732" s="57" t="s">
        <v>1640</v>
      </c>
      <c r="F1732" s="32" t="s">
        <v>50</v>
      </c>
      <c r="G1732" s="32" t="s">
        <v>50</v>
      </c>
      <c r="H1732" s="57" t="s">
        <v>1669</v>
      </c>
      <c r="I1732" s="57" t="s">
        <v>4718</v>
      </c>
      <c r="J1732" s="57" t="s">
        <v>1649</v>
      </c>
      <c r="K1732" s="59"/>
      <c r="L1732" s="81" t="s">
        <v>50</v>
      </c>
      <c r="M1732" s="82"/>
      <c r="N1732" s="57" t="s">
        <v>50</v>
      </c>
      <c r="O1732" s="57" t="s">
        <v>50</v>
      </c>
      <c r="P1732" s="57" t="s">
        <v>1671</v>
      </c>
      <c r="Q1732" s="32" t="s">
        <v>4719</v>
      </c>
      <c r="R1732" s="32" t="s">
        <v>50</v>
      </c>
      <c r="S1732" s="59"/>
    </row>
    <row r="1733" spans="2:19" ht="56.25">
      <c r="B1733" s="32" t="s">
        <v>4720</v>
      </c>
      <c r="C1733" s="57" t="s">
        <v>1638</v>
      </c>
      <c r="D1733" s="32" t="s">
        <v>4721</v>
      </c>
      <c r="E1733" s="57" t="s">
        <v>1640</v>
      </c>
      <c r="F1733" s="32" t="s">
        <v>50</v>
      </c>
      <c r="G1733" s="32" t="s">
        <v>50</v>
      </c>
      <c r="H1733" s="57" t="s">
        <v>1647</v>
      </c>
      <c r="I1733" s="57" t="s">
        <v>4722</v>
      </c>
      <c r="J1733" s="57" t="s">
        <v>1649</v>
      </c>
      <c r="K1733" s="59"/>
      <c r="L1733" s="81" t="s">
        <v>50</v>
      </c>
      <c r="M1733" s="82"/>
      <c r="N1733" s="57" t="s">
        <v>50</v>
      </c>
      <c r="O1733" s="57" t="s">
        <v>50</v>
      </c>
      <c r="P1733" s="57" t="s">
        <v>1650</v>
      </c>
      <c r="Q1733" s="32" t="s">
        <v>4723</v>
      </c>
      <c r="R1733" s="32" t="s">
        <v>50</v>
      </c>
      <c r="S1733" s="59"/>
    </row>
    <row r="1734" spans="2:19" ht="45">
      <c r="B1734" s="32" t="s">
        <v>4724</v>
      </c>
      <c r="C1734" s="57" t="s">
        <v>1638</v>
      </c>
      <c r="D1734" s="32" t="s">
        <v>4725</v>
      </c>
      <c r="E1734" s="57" t="s">
        <v>1640</v>
      </c>
      <c r="F1734" s="32" t="s">
        <v>50</v>
      </c>
      <c r="G1734" s="32" t="s">
        <v>50</v>
      </c>
      <c r="H1734" s="57" t="s">
        <v>1727</v>
      </c>
      <c r="I1734" s="57" t="s">
        <v>4726</v>
      </c>
      <c r="J1734" s="57" t="s">
        <v>1661</v>
      </c>
      <c r="K1734" s="59"/>
      <c r="L1734" s="81" t="s">
        <v>50</v>
      </c>
      <c r="M1734" s="82"/>
      <c r="N1734" s="57" t="s">
        <v>50</v>
      </c>
      <c r="O1734" s="57" t="s">
        <v>50</v>
      </c>
      <c r="P1734" s="57" t="s">
        <v>1819</v>
      </c>
      <c r="Q1734" s="32" t="s">
        <v>4727</v>
      </c>
      <c r="R1734" s="32" t="s">
        <v>50</v>
      </c>
      <c r="S1734" s="59"/>
    </row>
    <row r="1735" spans="2:19" ht="146.25">
      <c r="B1735" s="32" t="s">
        <v>4728</v>
      </c>
      <c r="C1735" s="57" t="s">
        <v>1638</v>
      </c>
      <c r="D1735" s="32" t="s">
        <v>4729</v>
      </c>
      <c r="E1735" s="57" t="s">
        <v>1640</v>
      </c>
      <c r="F1735" s="32" t="s">
        <v>50</v>
      </c>
      <c r="G1735" s="32" t="s">
        <v>50</v>
      </c>
      <c r="H1735" s="57" t="s">
        <v>1727</v>
      </c>
      <c r="I1735" s="57" t="s">
        <v>4730</v>
      </c>
      <c r="J1735" s="57" t="s">
        <v>1661</v>
      </c>
      <c r="K1735" s="59"/>
      <c r="L1735" s="81" t="s">
        <v>50</v>
      </c>
      <c r="M1735" s="82"/>
      <c r="N1735" s="57" t="s">
        <v>50</v>
      </c>
      <c r="O1735" s="57" t="s">
        <v>50</v>
      </c>
      <c r="P1735" s="57" t="s">
        <v>1819</v>
      </c>
      <c r="Q1735" s="32" t="s">
        <v>4731</v>
      </c>
      <c r="R1735" s="32" t="s">
        <v>50</v>
      </c>
      <c r="S1735" s="59"/>
    </row>
    <row r="1736" spans="2:19" ht="112.5">
      <c r="B1736" s="32" t="s">
        <v>4732</v>
      </c>
      <c r="C1736" s="57" t="s">
        <v>1638</v>
      </c>
      <c r="D1736" s="32" t="s">
        <v>4733</v>
      </c>
      <c r="E1736" s="57" t="s">
        <v>1640</v>
      </c>
      <c r="F1736" s="32" t="s">
        <v>50</v>
      </c>
      <c r="G1736" s="32" t="s">
        <v>50</v>
      </c>
      <c r="H1736" s="57" t="s">
        <v>1647</v>
      </c>
      <c r="I1736" s="57" t="s">
        <v>4734</v>
      </c>
      <c r="J1736" s="57" t="s">
        <v>1661</v>
      </c>
      <c r="K1736" s="59"/>
      <c r="L1736" s="81" t="s">
        <v>50</v>
      </c>
      <c r="M1736" s="82"/>
      <c r="N1736" s="57" t="s">
        <v>52</v>
      </c>
      <c r="O1736" s="57" t="s">
        <v>50</v>
      </c>
      <c r="P1736" s="57" t="s">
        <v>1650</v>
      </c>
      <c r="Q1736" s="32" t="s">
        <v>4735</v>
      </c>
      <c r="R1736" s="32" t="s">
        <v>50</v>
      </c>
      <c r="S1736" s="59"/>
    </row>
    <row r="1737" spans="2:19" ht="112.5">
      <c r="B1737" s="32" t="s">
        <v>4736</v>
      </c>
      <c r="C1737" s="57" t="s">
        <v>1638</v>
      </c>
      <c r="D1737" s="32" t="s">
        <v>4737</v>
      </c>
      <c r="E1737" s="57" t="s">
        <v>1640</v>
      </c>
      <c r="F1737" s="32" t="s">
        <v>50</v>
      </c>
      <c r="G1737" s="32" t="s">
        <v>50</v>
      </c>
      <c r="H1737" s="57" t="s">
        <v>1647</v>
      </c>
      <c r="I1737" s="57" t="s">
        <v>4738</v>
      </c>
      <c r="J1737" s="57" t="s">
        <v>1661</v>
      </c>
      <c r="K1737" s="59"/>
      <c r="L1737" s="81" t="s">
        <v>50</v>
      </c>
      <c r="M1737" s="82"/>
      <c r="N1737" s="57" t="s">
        <v>52</v>
      </c>
      <c r="O1737" s="57" t="s">
        <v>50</v>
      </c>
      <c r="P1737" s="57" t="s">
        <v>1650</v>
      </c>
      <c r="Q1737" s="32" t="s">
        <v>4739</v>
      </c>
      <c r="R1737" s="32" t="s">
        <v>50</v>
      </c>
      <c r="S1737" s="59"/>
    </row>
    <row r="1738" spans="2:19" ht="33.75">
      <c r="B1738" s="32" t="s">
        <v>4740</v>
      </c>
      <c r="C1738" s="57" t="s">
        <v>1638</v>
      </c>
      <c r="D1738" s="32" t="s">
        <v>4741</v>
      </c>
      <c r="E1738" s="57" t="s">
        <v>1640</v>
      </c>
      <c r="F1738" s="32" t="s">
        <v>50</v>
      </c>
      <c r="G1738" s="32" t="s">
        <v>50</v>
      </c>
      <c r="H1738" s="57" t="s">
        <v>1641</v>
      </c>
      <c r="I1738" s="57" t="s">
        <v>4742</v>
      </c>
      <c r="J1738" s="57" t="s">
        <v>53</v>
      </c>
      <c r="K1738" s="59"/>
      <c r="L1738" s="81" t="s">
        <v>50</v>
      </c>
      <c r="M1738" s="82"/>
      <c r="N1738" s="57" t="s">
        <v>50</v>
      </c>
      <c r="O1738" s="57" t="s">
        <v>50</v>
      </c>
      <c r="P1738" s="57" t="s">
        <v>1643</v>
      </c>
      <c r="Q1738" s="32" t="s">
        <v>4743</v>
      </c>
      <c r="R1738" s="32" t="s">
        <v>50</v>
      </c>
      <c r="S1738" s="59"/>
    </row>
    <row r="1739" spans="2:19" ht="22.5">
      <c r="B1739" s="32" t="s">
        <v>4744</v>
      </c>
      <c r="C1739" s="57" t="s">
        <v>1638</v>
      </c>
      <c r="D1739" s="32" t="s">
        <v>4745</v>
      </c>
      <c r="E1739" s="57" t="s">
        <v>1640</v>
      </c>
      <c r="F1739" s="32" t="s">
        <v>50</v>
      </c>
      <c r="G1739" s="32" t="s">
        <v>50</v>
      </c>
      <c r="H1739" s="57" t="s">
        <v>1641</v>
      </c>
      <c r="I1739" s="57" t="s">
        <v>4746</v>
      </c>
      <c r="J1739" s="57" t="s">
        <v>53</v>
      </c>
      <c r="K1739" s="59"/>
      <c r="L1739" s="81" t="s">
        <v>50</v>
      </c>
      <c r="M1739" s="82"/>
      <c r="N1739" s="57" t="s">
        <v>50</v>
      </c>
      <c r="O1739" s="57" t="s">
        <v>50</v>
      </c>
      <c r="P1739" s="57" t="s">
        <v>1643</v>
      </c>
      <c r="Q1739" s="32" t="s">
        <v>4747</v>
      </c>
      <c r="R1739" s="32" t="s">
        <v>50</v>
      </c>
      <c r="S1739" s="59"/>
    </row>
    <row r="1740" spans="2:19" ht="135">
      <c r="B1740" s="32" t="s">
        <v>4748</v>
      </c>
      <c r="C1740" s="57" t="s">
        <v>1638</v>
      </c>
      <c r="D1740" s="32" t="s">
        <v>4749</v>
      </c>
      <c r="E1740" s="57" t="s">
        <v>1640</v>
      </c>
      <c r="F1740" s="32" t="s">
        <v>50</v>
      </c>
      <c r="G1740" s="32" t="s">
        <v>50</v>
      </c>
      <c r="H1740" s="57" t="s">
        <v>1647</v>
      </c>
      <c r="I1740" s="57" t="s">
        <v>4750</v>
      </c>
      <c r="J1740" s="57" t="s">
        <v>1795</v>
      </c>
      <c r="K1740" s="57" t="s">
        <v>1669</v>
      </c>
      <c r="L1740" s="81" t="s">
        <v>50</v>
      </c>
      <c r="M1740" s="82"/>
      <c r="N1740" s="57" t="s">
        <v>50</v>
      </c>
      <c r="O1740" s="57" t="s">
        <v>50</v>
      </c>
      <c r="P1740" s="57" t="s">
        <v>1671</v>
      </c>
      <c r="Q1740" s="32" t="s">
        <v>4751</v>
      </c>
      <c r="R1740" s="32" t="s">
        <v>50</v>
      </c>
      <c r="S1740" s="59"/>
    </row>
    <row r="1741" spans="2:19" ht="45">
      <c r="B1741" s="32" t="s">
        <v>4752</v>
      </c>
      <c r="C1741" s="57" t="s">
        <v>1638</v>
      </c>
      <c r="D1741" s="32" t="s">
        <v>4753</v>
      </c>
      <c r="E1741" s="57" t="s">
        <v>1640</v>
      </c>
      <c r="F1741" s="32" t="s">
        <v>50</v>
      </c>
      <c r="G1741" s="32" t="s">
        <v>50</v>
      </c>
      <c r="H1741" s="57" t="s">
        <v>1641</v>
      </c>
      <c r="I1741" s="57" t="s">
        <v>4754</v>
      </c>
      <c r="J1741" s="57" t="s">
        <v>53</v>
      </c>
      <c r="K1741" s="59"/>
      <c r="L1741" s="81" t="s">
        <v>50</v>
      </c>
      <c r="M1741" s="82"/>
      <c r="N1741" s="57" t="s">
        <v>50</v>
      </c>
      <c r="O1741" s="57" t="s">
        <v>50</v>
      </c>
      <c r="P1741" s="57" t="s">
        <v>1643</v>
      </c>
      <c r="Q1741" s="32" t="s">
        <v>4755</v>
      </c>
      <c r="R1741" s="32" t="s">
        <v>50</v>
      </c>
      <c r="S1741" s="59"/>
    </row>
    <row r="1742" spans="2:19" ht="112.5">
      <c r="B1742" s="32" t="s">
        <v>4756</v>
      </c>
      <c r="C1742" s="57" t="s">
        <v>1638</v>
      </c>
      <c r="D1742" s="32" t="s">
        <v>4757</v>
      </c>
      <c r="E1742" s="57" t="s">
        <v>1640</v>
      </c>
      <c r="F1742" s="32" t="s">
        <v>50</v>
      </c>
      <c r="G1742" s="32" t="s">
        <v>50</v>
      </c>
      <c r="H1742" s="57" t="s">
        <v>2190</v>
      </c>
      <c r="I1742" s="57" t="s">
        <v>4758</v>
      </c>
      <c r="J1742" s="57" t="s">
        <v>1661</v>
      </c>
      <c r="K1742" s="59"/>
      <c r="L1742" s="81" t="s">
        <v>50</v>
      </c>
      <c r="M1742" s="82"/>
      <c r="N1742" s="57" t="s">
        <v>50</v>
      </c>
      <c r="O1742" s="57" t="s">
        <v>50</v>
      </c>
      <c r="P1742" s="57" t="s">
        <v>2446</v>
      </c>
      <c r="Q1742" s="32" t="s">
        <v>4759</v>
      </c>
      <c r="R1742" s="32" t="s">
        <v>50</v>
      </c>
      <c r="S1742" s="59"/>
    </row>
    <row r="1743" spans="2:19" ht="45">
      <c r="B1743" s="32" t="s">
        <v>4760</v>
      </c>
      <c r="C1743" s="57" t="s">
        <v>1638</v>
      </c>
      <c r="D1743" s="32" t="s">
        <v>4761</v>
      </c>
      <c r="E1743" s="57" t="s">
        <v>1640</v>
      </c>
      <c r="F1743" s="32" t="s">
        <v>50</v>
      </c>
      <c r="G1743" s="32" t="s">
        <v>50</v>
      </c>
      <c r="H1743" s="57" t="s">
        <v>1647</v>
      </c>
      <c r="I1743" s="57" t="s">
        <v>4762</v>
      </c>
      <c r="J1743" s="57" t="s">
        <v>1661</v>
      </c>
      <c r="K1743" s="59"/>
      <c r="L1743" s="81" t="s">
        <v>50</v>
      </c>
      <c r="M1743" s="82"/>
      <c r="N1743" s="57" t="s">
        <v>50</v>
      </c>
      <c r="O1743" s="57" t="s">
        <v>50</v>
      </c>
      <c r="P1743" s="57" t="s">
        <v>1650</v>
      </c>
      <c r="Q1743" s="32" t="s">
        <v>4763</v>
      </c>
      <c r="R1743" s="32" t="s">
        <v>50</v>
      </c>
      <c r="S1743" s="59"/>
    </row>
    <row r="1744" spans="2:19" ht="90">
      <c r="B1744" s="32" t="s">
        <v>4764</v>
      </c>
      <c r="C1744" s="57" t="s">
        <v>1638</v>
      </c>
      <c r="D1744" s="32" t="s">
        <v>4765</v>
      </c>
      <c r="E1744" s="57" t="s">
        <v>1640</v>
      </c>
      <c r="F1744" s="32" t="s">
        <v>50</v>
      </c>
      <c r="G1744" s="32" t="s">
        <v>50</v>
      </c>
      <c r="H1744" s="57" t="s">
        <v>1647</v>
      </c>
      <c r="I1744" s="57" t="s">
        <v>4766</v>
      </c>
      <c r="J1744" s="57" t="s">
        <v>1649</v>
      </c>
      <c r="K1744" s="59"/>
      <c r="L1744" s="81" t="s">
        <v>50</v>
      </c>
      <c r="M1744" s="82"/>
      <c r="N1744" s="57" t="s">
        <v>50</v>
      </c>
      <c r="O1744" s="57" t="s">
        <v>50</v>
      </c>
      <c r="P1744" s="57" t="s">
        <v>1650</v>
      </c>
      <c r="Q1744" s="32" t="s">
        <v>4767</v>
      </c>
      <c r="R1744" s="32" t="s">
        <v>50</v>
      </c>
      <c r="S1744" s="57" t="s">
        <v>63</v>
      </c>
    </row>
    <row r="1745" spans="2:19" ht="45">
      <c r="B1745" s="32" t="s">
        <v>4768</v>
      </c>
      <c r="C1745" s="57" t="s">
        <v>1638</v>
      </c>
      <c r="D1745" s="32" t="s">
        <v>4769</v>
      </c>
      <c r="E1745" s="57" t="s">
        <v>1640</v>
      </c>
      <c r="F1745" s="32" t="s">
        <v>50</v>
      </c>
      <c r="G1745" s="32" t="s">
        <v>50</v>
      </c>
      <c r="H1745" s="57" t="s">
        <v>1669</v>
      </c>
      <c r="I1745" s="57" t="s">
        <v>4770</v>
      </c>
      <c r="J1745" s="57" t="s">
        <v>1649</v>
      </c>
      <c r="K1745" s="59"/>
      <c r="L1745" s="81" t="s">
        <v>50</v>
      </c>
      <c r="M1745" s="82"/>
      <c r="N1745" s="57" t="s">
        <v>50</v>
      </c>
      <c r="O1745" s="57" t="s">
        <v>50</v>
      </c>
      <c r="P1745" s="57" t="s">
        <v>1671</v>
      </c>
      <c r="Q1745" s="32" t="s">
        <v>4771</v>
      </c>
      <c r="R1745" s="32" t="s">
        <v>50</v>
      </c>
      <c r="S1745" s="59"/>
    </row>
    <row r="1746" spans="2:19" ht="123.75">
      <c r="B1746" s="32" t="s">
        <v>4772</v>
      </c>
      <c r="C1746" s="57" t="s">
        <v>1638</v>
      </c>
      <c r="D1746" s="32" t="s">
        <v>4773</v>
      </c>
      <c r="E1746" s="57" t="s">
        <v>1640</v>
      </c>
      <c r="F1746" s="32" t="s">
        <v>50</v>
      </c>
      <c r="G1746" s="32" t="s">
        <v>50</v>
      </c>
      <c r="H1746" s="57" t="s">
        <v>1647</v>
      </c>
      <c r="I1746" s="57" t="s">
        <v>4774</v>
      </c>
      <c r="J1746" s="57" t="s">
        <v>1661</v>
      </c>
      <c r="K1746" s="59"/>
      <c r="L1746" s="81" t="s">
        <v>50</v>
      </c>
      <c r="M1746" s="82"/>
      <c r="N1746" s="57" t="s">
        <v>50</v>
      </c>
      <c r="O1746" s="57" t="s">
        <v>50</v>
      </c>
      <c r="P1746" s="57" t="s">
        <v>1650</v>
      </c>
      <c r="Q1746" s="32" t="s">
        <v>4775</v>
      </c>
      <c r="R1746" s="32" t="s">
        <v>50</v>
      </c>
      <c r="S1746" s="59"/>
    </row>
    <row r="1747" spans="2:19" ht="135">
      <c r="B1747" s="32" t="s">
        <v>4776</v>
      </c>
      <c r="C1747" s="57" t="s">
        <v>1638</v>
      </c>
      <c r="D1747" s="32" t="s">
        <v>4777</v>
      </c>
      <c r="E1747" s="57" t="s">
        <v>1640</v>
      </c>
      <c r="F1747" s="32" t="s">
        <v>50</v>
      </c>
      <c r="G1747" s="32" t="s">
        <v>50</v>
      </c>
      <c r="H1747" s="57" t="s">
        <v>1727</v>
      </c>
      <c r="I1747" s="57" t="s">
        <v>4778</v>
      </c>
      <c r="J1747" s="57" t="s">
        <v>1661</v>
      </c>
      <c r="K1747" s="59"/>
      <c r="L1747" s="81" t="s">
        <v>50</v>
      </c>
      <c r="M1747" s="82"/>
      <c r="N1747" s="57" t="s">
        <v>52</v>
      </c>
      <c r="O1747" s="57" t="s">
        <v>50</v>
      </c>
      <c r="P1747" s="57" t="s">
        <v>1819</v>
      </c>
      <c r="Q1747" s="32" t="s">
        <v>4077</v>
      </c>
      <c r="R1747" s="32" t="s">
        <v>50</v>
      </c>
      <c r="S1747" s="59"/>
    </row>
    <row r="1748" spans="2:19" ht="22.5">
      <c r="B1748" s="32" t="s">
        <v>4779</v>
      </c>
      <c r="C1748" s="57" t="s">
        <v>1638</v>
      </c>
      <c r="D1748" s="32" t="s">
        <v>4780</v>
      </c>
      <c r="E1748" s="57" t="s">
        <v>1640</v>
      </c>
      <c r="F1748" s="32" t="s">
        <v>50</v>
      </c>
      <c r="G1748" s="32" t="s">
        <v>50</v>
      </c>
      <c r="H1748" s="57" t="s">
        <v>1669</v>
      </c>
      <c r="I1748" s="57" t="s">
        <v>4781</v>
      </c>
      <c r="J1748" s="57" t="s">
        <v>1649</v>
      </c>
      <c r="K1748" s="59"/>
      <c r="L1748" s="81" t="s">
        <v>50</v>
      </c>
      <c r="M1748" s="82"/>
      <c r="N1748" s="57" t="s">
        <v>50</v>
      </c>
      <c r="O1748" s="57" t="s">
        <v>50</v>
      </c>
      <c r="P1748" s="57" t="s">
        <v>1671</v>
      </c>
      <c r="Q1748" s="32" t="s">
        <v>2175</v>
      </c>
      <c r="R1748" s="32" t="s">
        <v>50</v>
      </c>
      <c r="S1748" s="59"/>
    </row>
    <row r="1749" spans="2:19" ht="67.5">
      <c r="B1749" s="32" t="s">
        <v>4782</v>
      </c>
      <c r="C1749" s="57" t="s">
        <v>1638</v>
      </c>
      <c r="D1749" s="32" t="s">
        <v>4780</v>
      </c>
      <c r="E1749" s="57" t="s">
        <v>1640</v>
      </c>
      <c r="F1749" s="32" t="s">
        <v>50</v>
      </c>
      <c r="G1749" s="32" t="s">
        <v>50</v>
      </c>
      <c r="H1749" s="57" t="s">
        <v>1669</v>
      </c>
      <c r="I1749" s="57" t="s">
        <v>4781</v>
      </c>
      <c r="J1749" s="57" t="s">
        <v>1661</v>
      </c>
      <c r="K1749" s="59"/>
      <c r="L1749" s="81" t="s">
        <v>50</v>
      </c>
      <c r="M1749" s="82"/>
      <c r="N1749" s="57" t="s">
        <v>50</v>
      </c>
      <c r="O1749" s="57" t="s">
        <v>50</v>
      </c>
      <c r="P1749" s="57" t="s">
        <v>1671</v>
      </c>
      <c r="Q1749" s="32" t="s">
        <v>4783</v>
      </c>
      <c r="R1749" s="32" t="s">
        <v>50</v>
      </c>
      <c r="S1749" s="59"/>
    </row>
    <row r="1750" spans="2:19" ht="78.75">
      <c r="B1750" s="32" t="s">
        <v>4784</v>
      </c>
      <c r="C1750" s="57" t="s">
        <v>1638</v>
      </c>
      <c r="D1750" s="32" t="s">
        <v>4785</v>
      </c>
      <c r="E1750" s="57" t="s">
        <v>1640</v>
      </c>
      <c r="F1750" s="32" t="s">
        <v>50</v>
      </c>
      <c r="G1750" s="32" t="s">
        <v>50</v>
      </c>
      <c r="H1750" s="57" t="s">
        <v>2194</v>
      </c>
      <c r="I1750" s="57" t="s">
        <v>4786</v>
      </c>
      <c r="J1750" s="57" t="s">
        <v>53</v>
      </c>
      <c r="K1750" s="57" t="s">
        <v>2200</v>
      </c>
      <c r="L1750" s="81" t="s">
        <v>50</v>
      </c>
      <c r="M1750" s="82"/>
      <c r="N1750" s="57" t="s">
        <v>50</v>
      </c>
      <c r="O1750" s="57" t="s">
        <v>50</v>
      </c>
      <c r="P1750" s="57" t="s">
        <v>1656</v>
      </c>
      <c r="Q1750" s="32" t="s">
        <v>4787</v>
      </c>
      <c r="R1750" s="32" t="s">
        <v>50</v>
      </c>
      <c r="S1750" s="59"/>
    </row>
    <row r="1751" spans="2:19" ht="78.75">
      <c r="B1751" s="32" t="s">
        <v>4788</v>
      </c>
      <c r="C1751" s="57" t="s">
        <v>1638</v>
      </c>
      <c r="D1751" s="32" t="s">
        <v>4789</v>
      </c>
      <c r="E1751" s="57" t="s">
        <v>1640</v>
      </c>
      <c r="F1751" s="32" t="s">
        <v>50</v>
      </c>
      <c r="G1751" s="32" t="s">
        <v>50</v>
      </c>
      <c r="H1751" s="57" t="s">
        <v>1727</v>
      </c>
      <c r="I1751" s="57" t="s">
        <v>4790</v>
      </c>
      <c r="J1751" s="57" t="s">
        <v>1649</v>
      </c>
      <c r="K1751" s="59"/>
      <c r="L1751" s="81" t="s">
        <v>50</v>
      </c>
      <c r="M1751" s="82"/>
      <c r="N1751" s="57" t="s">
        <v>50</v>
      </c>
      <c r="O1751" s="57" t="s">
        <v>50</v>
      </c>
      <c r="P1751" s="57" t="s">
        <v>1819</v>
      </c>
      <c r="Q1751" s="32" t="s">
        <v>4791</v>
      </c>
      <c r="R1751" s="32" t="s">
        <v>50</v>
      </c>
      <c r="S1751" s="59"/>
    </row>
    <row r="1752" spans="2:19" ht="22.5">
      <c r="B1752" s="32" t="s">
        <v>4792</v>
      </c>
      <c r="C1752" s="57" t="s">
        <v>1638</v>
      </c>
      <c r="D1752" s="32" t="s">
        <v>4793</v>
      </c>
      <c r="E1752" s="57" t="s">
        <v>1640</v>
      </c>
      <c r="F1752" s="32" t="s">
        <v>50</v>
      </c>
      <c r="G1752" s="32" t="s">
        <v>50</v>
      </c>
      <c r="H1752" s="57" t="s">
        <v>1793</v>
      </c>
      <c r="I1752" s="57" t="s">
        <v>4794</v>
      </c>
      <c r="J1752" s="57" t="s">
        <v>1649</v>
      </c>
      <c r="K1752" s="59"/>
      <c r="L1752" s="81" t="s">
        <v>50</v>
      </c>
      <c r="M1752" s="82"/>
      <c r="N1752" s="57" t="s">
        <v>50</v>
      </c>
      <c r="O1752" s="57" t="s">
        <v>50</v>
      </c>
      <c r="P1752" s="57" t="s">
        <v>4381</v>
      </c>
      <c r="Q1752" s="32" t="s">
        <v>4795</v>
      </c>
      <c r="R1752" s="32" t="s">
        <v>50</v>
      </c>
      <c r="S1752" s="59"/>
    </row>
    <row r="1753" spans="2:19" ht="78.75">
      <c r="B1753" s="32" t="s">
        <v>4796</v>
      </c>
      <c r="C1753" s="57" t="s">
        <v>1638</v>
      </c>
      <c r="D1753" s="32" t="s">
        <v>4797</v>
      </c>
      <c r="E1753" s="57" t="s">
        <v>1640</v>
      </c>
      <c r="F1753" s="32" t="s">
        <v>50</v>
      </c>
      <c r="G1753" s="32" t="s">
        <v>50</v>
      </c>
      <c r="H1753" s="57" t="s">
        <v>1669</v>
      </c>
      <c r="I1753" s="57" t="s">
        <v>4798</v>
      </c>
      <c r="J1753" s="57" t="s">
        <v>1649</v>
      </c>
      <c r="K1753" s="59"/>
      <c r="L1753" s="81" t="s">
        <v>50</v>
      </c>
      <c r="M1753" s="82"/>
      <c r="N1753" s="57" t="s">
        <v>50</v>
      </c>
      <c r="O1753" s="57" t="s">
        <v>50</v>
      </c>
      <c r="P1753" s="57" t="s">
        <v>1671</v>
      </c>
      <c r="Q1753" s="32" t="s">
        <v>4799</v>
      </c>
      <c r="R1753" s="32" t="s">
        <v>50</v>
      </c>
      <c r="S1753" s="57" t="s">
        <v>63</v>
      </c>
    </row>
    <row r="1754" spans="2:19" ht="90">
      <c r="B1754" s="32" t="s">
        <v>4800</v>
      </c>
      <c r="C1754" s="57" t="s">
        <v>1638</v>
      </c>
      <c r="D1754" s="32" t="s">
        <v>4801</v>
      </c>
      <c r="E1754" s="57" t="s">
        <v>1640</v>
      </c>
      <c r="F1754" s="32" t="s">
        <v>50</v>
      </c>
      <c r="G1754" s="32" t="s">
        <v>50</v>
      </c>
      <c r="H1754" s="57" t="s">
        <v>2190</v>
      </c>
      <c r="I1754" s="57" t="s">
        <v>4802</v>
      </c>
      <c r="J1754" s="57" t="s">
        <v>1649</v>
      </c>
      <c r="K1754" s="59"/>
      <c r="L1754" s="81" t="s">
        <v>50</v>
      </c>
      <c r="M1754" s="82"/>
      <c r="N1754" s="57" t="s">
        <v>50</v>
      </c>
      <c r="O1754" s="57" t="s">
        <v>50</v>
      </c>
      <c r="P1754" s="57" t="s">
        <v>2446</v>
      </c>
      <c r="Q1754" s="32" t="s">
        <v>4803</v>
      </c>
      <c r="R1754" s="32" t="s">
        <v>50</v>
      </c>
      <c r="S1754" s="59"/>
    </row>
    <row r="1755" spans="2:19" ht="33.75">
      <c r="B1755" s="32" t="s">
        <v>4804</v>
      </c>
      <c r="C1755" s="57" t="s">
        <v>1638</v>
      </c>
      <c r="D1755" s="32" t="s">
        <v>4805</v>
      </c>
      <c r="E1755" s="57" t="s">
        <v>1640</v>
      </c>
      <c r="F1755" s="32" t="s">
        <v>50</v>
      </c>
      <c r="G1755" s="32" t="s">
        <v>50</v>
      </c>
      <c r="H1755" s="57" t="s">
        <v>1669</v>
      </c>
      <c r="I1755" s="57" t="s">
        <v>4806</v>
      </c>
      <c r="J1755" s="57" t="s">
        <v>1661</v>
      </c>
      <c r="K1755" s="59"/>
      <c r="L1755" s="81" t="s">
        <v>50</v>
      </c>
      <c r="M1755" s="82"/>
      <c r="N1755" s="57" t="s">
        <v>50</v>
      </c>
      <c r="O1755" s="57" t="s">
        <v>50</v>
      </c>
      <c r="P1755" s="57" t="s">
        <v>1671</v>
      </c>
      <c r="Q1755" s="32" t="s">
        <v>4807</v>
      </c>
      <c r="R1755" s="32" t="s">
        <v>50</v>
      </c>
      <c r="S1755" s="59"/>
    </row>
    <row r="1756" spans="2:19" ht="67.5">
      <c r="B1756" s="32" t="s">
        <v>4808</v>
      </c>
      <c r="C1756" s="57" t="s">
        <v>1638</v>
      </c>
      <c r="D1756" s="32" t="s">
        <v>4809</v>
      </c>
      <c r="E1756" s="57" t="s">
        <v>1640</v>
      </c>
      <c r="F1756" s="32" t="s">
        <v>50</v>
      </c>
      <c r="G1756" s="32" t="s">
        <v>50</v>
      </c>
      <c r="H1756" s="57" t="s">
        <v>1669</v>
      </c>
      <c r="I1756" s="57" t="s">
        <v>4810</v>
      </c>
      <c r="J1756" s="57" t="s">
        <v>1649</v>
      </c>
      <c r="K1756" s="59"/>
      <c r="L1756" s="81" t="s">
        <v>50</v>
      </c>
      <c r="M1756" s="82"/>
      <c r="N1756" s="57" t="s">
        <v>50</v>
      </c>
      <c r="O1756" s="57" t="s">
        <v>50</v>
      </c>
      <c r="P1756" s="57" t="s">
        <v>1671</v>
      </c>
      <c r="Q1756" s="32" t="s">
        <v>4811</v>
      </c>
      <c r="R1756" s="32" t="s">
        <v>50</v>
      </c>
      <c r="S1756" s="59"/>
    </row>
    <row r="1757" spans="2:19" ht="180">
      <c r="B1757" s="32" t="s">
        <v>4812</v>
      </c>
      <c r="C1757" s="57" t="s">
        <v>1638</v>
      </c>
      <c r="D1757" s="32" t="s">
        <v>4813</v>
      </c>
      <c r="E1757" s="57" t="s">
        <v>1640</v>
      </c>
      <c r="F1757" s="32" t="s">
        <v>50</v>
      </c>
      <c r="G1757" s="32" t="s">
        <v>50</v>
      </c>
      <c r="H1757" s="57" t="s">
        <v>1669</v>
      </c>
      <c r="I1757" s="57" t="s">
        <v>4814</v>
      </c>
      <c r="J1757" s="57" t="s">
        <v>1795</v>
      </c>
      <c r="K1757" s="59"/>
      <c r="L1757" s="81" t="s">
        <v>50</v>
      </c>
      <c r="M1757" s="82"/>
      <c r="N1757" s="57" t="s">
        <v>50</v>
      </c>
      <c r="O1757" s="57" t="s">
        <v>50</v>
      </c>
      <c r="P1757" s="57" t="s">
        <v>1671</v>
      </c>
      <c r="Q1757" s="32" t="s">
        <v>4815</v>
      </c>
      <c r="R1757" s="32" t="s">
        <v>50</v>
      </c>
      <c r="S1757" s="59"/>
    </row>
    <row r="1758" spans="2:19" ht="45">
      <c r="B1758" s="32" t="s">
        <v>4816</v>
      </c>
      <c r="C1758" s="57" t="s">
        <v>1638</v>
      </c>
      <c r="D1758" s="32" t="s">
        <v>4817</v>
      </c>
      <c r="E1758" s="57" t="s">
        <v>1640</v>
      </c>
      <c r="F1758" s="32" t="s">
        <v>50</v>
      </c>
      <c r="G1758" s="32" t="s">
        <v>50</v>
      </c>
      <c r="H1758" s="57" t="s">
        <v>1669</v>
      </c>
      <c r="I1758" s="57" t="s">
        <v>4818</v>
      </c>
      <c r="J1758" s="57" t="s">
        <v>1661</v>
      </c>
      <c r="K1758" s="59"/>
      <c r="L1758" s="81" t="s">
        <v>50</v>
      </c>
      <c r="M1758" s="82"/>
      <c r="N1758" s="57" t="s">
        <v>50</v>
      </c>
      <c r="O1758" s="57" t="s">
        <v>50</v>
      </c>
      <c r="P1758" s="57" t="s">
        <v>1671</v>
      </c>
      <c r="Q1758" s="32" t="s">
        <v>4819</v>
      </c>
      <c r="R1758" s="32" t="s">
        <v>50</v>
      </c>
      <c r="S1758" s="59"/>
    </row>
    <row r="1759" spans="2:19" ht="78.75">
      <c r="B1759" s="32" t="s">
        <v>4820</v>
      </c>
      <c r="C1759" s="57" t="s">
        <v>1638</v>
      </c>
      <c r="D1759" s="32" t="s">
        <v>4821</v>
      </c>
      <c r="E1759" s="57" t="s">
        <v>1640</v>
      </c>
      <c r="F1759" s="32" t="s">
        <v>50</v>
      </c>
      <c r="G1759" s="32" t="s">
        <v>50</v>
      </c>
      <c r="H1759" s="57" t="s">
        <v>1647</v>
      </c>
      <c r="I1759" s="57" t="s">
        <v>4822</v>
      </c>
      <c r="J1759" s="57" t="s">
        <v>1661</v>
      </c>
      <c r="K1759" s="59"/>
      <c r="L1759" s="81" t="s">
        <v>50</v>
      </c>
      <c r="M1759" s="82"/>
      <c r="N1759" s="57" t="s">
        <v>50</v>
      </c>
      <c r="O1759" s="57" t="s">
        <v>50</v>
      </c>
      <c r="P1759" s="57" t="s">
        <v>1650</v>
      </c>
      <c r="Q1759" s="32" t="s">
        <v>4823</v>
      </c>
      <c r="R1759" s="32" t="s">
        <v>50</v>
      </c>
      <c r="S1759" s="59"/>
    </row>
    <row r="1760" spans="2:19" ht="45">
      <c r="B1760" s="32" t="s">
        <v>4824</v>
      </c>
      <c r="C1760" s="57" t="s">
        <v>1638</v>
      </c>
      <c r="D1760" s="32" t="s">
        <v>4825</v>
      </c>
      <c r="E1760" s="57" t="s">
        <v>1640</v>
      </c>
      <c r="F1760" s="32" t="s">
        <v>50</v>
      </c>
      <c r="G1760" s="32" t="s">
        <v>50</v>
      </c>
      <c r="H1760" s="57" t="s">
        <v>1669</v>
      </c>
      <c r="I1760" s="57" t="s">
        <v>4826</v>
      </c>
      <c r="J1760" s="57" t="s">
        <v>1661</v>
      </c>
      <c r="K1760" s="59"/>
      <c r="L1760" s="81" t="s">
        <v>50</v>
      </c>
      <c r="M1760" s="82"/>
      <c r="N1760" s="57" t="s">
        <v>50</v>
      </c>
      <c r="O1760" s="57" t="s">
        <v>50</v>
      </c>
      <c r="P1760" s="57" t="s">
        <v>1671</v>
      </c>
      <c r="Q1760" s="32" t="s">
        <v>4827</v>
      </c>
      <c r="R1760" s="32" t="s">
        <v>50</v>
      </c>
      <c r="S1760" s="59"/>
    </row>
    <row r="1761" spans="2:19" ht="135">
      <c r="B1761" s="32" t="s">
        <v>4828</v>
      </c>
      <c r="C1761" s="57" t="s">
        <v>1638</v>
      </c>
      <c r="D1761" s="32" t="s">
        <v>4829</v>
      </c>
      <c r="E1761" s="57" t="s">
        <v>1640</v>
      </c>
      <c r="F1761" s="32" t="s">
        <v>50</v>
      </c>
      <c r="G1761" s="32" t="s">
        <v>50</v>
      </c>
      <c r="H1761" s="57" t="s">
        <v>1669</v>
      </c>
      <c r="I1761" s="57" t="s">
        <v>4830</v>
      </c>
      <c r="J1761" s="57" t="s">
        <v>1661</v>
      </c>
      <c r="K1761" s="57" t="s">
        <v>1727</v>
      </c>
      <c r="L1761" s="81" t="s">
        <v>50</v>
      </c>
      <c r="M1761" s="82"/>
      <c r="N1761" s="57" t="s">
        <v>50</v>
      </c>
      <c r="O1761" s="57" t="s">
        <v>50</v>
      </c>
      <c r="P1761" s="57" t="s">
        <v>1729</v>
      </c>
      <c r="Q1761" s="32" t="s">
        <v>4831</v>
      </c>
      <c r="R1761" s="32" t="s">
        <v>50</v>
      </c>
      <c r="S1761" s="59"/>
    </row>
    <row r="1762" spans="2:19" ht="67.5">
      <c r="B1762" s="32" t="s">
        <v>4832</v>
      </c>
      <c r="C1762" s="57" t="s">
        <v>1638</v>
      </c>
      <c r="D1762" s="32" t="s">
        <v>4833</v>
      </c>
      <c r="E1762" s="57" t="s">
        <v>1640</v>
      </c>
      <c r="F1762" s="32" t="s">
        <v>50</v>
      </c>
      <c r="G1762" s="32" t="s">
        <v>50</v>
      </c>
      <c r="H1762" s="57" t="s">
        <v>1669</v>
      </c>
      <c r="I1762" s="57" t="s">
        <v>4834</v>
      </c>
      <c r="J1762" s="57" t="s">
        <v>1649</v>
      </c>
      <c r="K1762" s="59"/>
      <c r="L1762" s="81" t="s">
        <v>50</v>
      </c>
      <c r="M1762" s="82"/>
      <c r="N1762" s="57" t="s">
        <v>50</v>
      </c>
      <c r="O1762" s="57" t="s">
        <v>50</v>
      </c>
      <c r="P1762" s="57" t="s">
        <v>1671</v>
      </c>
      <c r="Q1762" s="32" t="s">
        <v>4835</v>
      </c>
      <c r="R1762" s="32" t="s">
        <v>50</v>
      </c>
      <c r="S1762" s="59"/>
    </row>
    <row r="1763" spans="2:19" ht="168.75">
      <c r="B1763" s="32" t="s">
        <v>4836</v>
      </c>
      <c r="C1763" s="57" t="s">
        <v>1638</v>
      </c>
      <c r="D1763" s="32" t="s">
        <v>4837</v>
      </c>
      <c r="E1763" s="57" t="s">
        <v>1640</v>
      </c>
      <c r="F1763" s="32" t="s">
        <v>50</v>
      </c>
      <c r="G1763" s="32" t="s">
        <v>50</v>
      </c>
      <c r="H1763" s="57" t="s">
        <v>1727</v>
      </c>
      <c r="I1763" s="57" t="s">
        <v>4838</v>
      </c>
      <c r="J1763" s="57" t="s">
        <v>1661</v>
      </c>
      <c r="K1763" s="57" t="s">
        <v>1669</v>
      </c>
      <c r="L1763" s="81" t="s">
        <v>50</v>
      </c>
      <c r="M1763" s="82"/>
      <c r="N1763" s="57" t="s">
        <v>50</v>
      </c>
      <c r="O1763" s="57" t="s">
        <v>50</v>
      </c>
      <c r="P1763" s="57" t="s">
        <v>1729</v>
      </c>
      <c r="Q1763" s="32" t="s">
        <v>4839</v>
      </c>
      <c r="R1763" s="32" t="s">
        <v>50</v>
      </c>
      <c r="S1763" s="59"/>
    </row>
    <row r="1764" spans="2:19" ht="78.75">
      <c r="B1764" s="32" t="s">
        <v>4840</v>
      </c>
      <c r="C1764" s="57" t="s">
        <v>1638</v>
      </c>
      <c r="D1764" s="32" t="s">
        <v>4841</v>
      </c>
      <c r="E1764" s="57" t="s">
        <v>1640</v>
      </c>
      <c r="F1764" s="32" t="s">
        <v>50</v>
      </c>
      <c r="G1764" s="32" t="s">
        <v>50</v>
      </c>
      <c r="H1764" s="57" t="s">
        <v>1823</v>
      </c>
      <c r="I1764" s="57" t="s">
        <v>4842</v>
      </c>
      <c r="J1764" s="57" t="s">
        <v>53</v>
      </c>
      <c r="K1764" s="59"/>
      <c r="L1764" s="81" t="s">
        <v>50</v>
      </c>
      <c r="M1764" s="82"/>
      <c r="N1764" s="57" t="s">
        <v>50</v>
      </c>
      <c r="O1764" s="57" t="s">
        <v>50</v>
      </c>
      <c r="P1764" s="57" t="s">
        <v>1802</v>
      </c>
      <c r="Q1764" s="32" t="s">
        <v>4843</v>
      </c>
      <c r="R1764" s="32" t="s">
        <v>50</v>
      </c>
      <c r="S1764" s="59"/>
    </row>
    <row r="1765" spans="2:19" ht="157.5">
      <c r="B1765" s="32" t="s">
        <v>4844</v>
      </c>
      <c r="C1765" s="57" t="s">
        <v>1638</v>
      </c>
      <c r="D1765" s="32" t="s">
        <v>4845</v>
      </c>
      <c r="E1765" s="57" t="s">
        <v>1640</v>
      </c>
      <c r="F1765" s="32" t="s">
        <v>50</v>
      </c>
      <c r="G1765" s="32" t="s">
        <v>50</v>
      </c>
      <c r="H1765" s="57" t="s">
        <v>1727</v>
      </c>
      <c r="I1765" s="57" t="s">
        <v>4846</v>
      </c>
      <c r="J1765" s="57" t="s">
        <v>1661</v>
      </c>
      <c r="K1765" s="59"/>
      <c r="L1765" s="81" t="s">
        <v>50</v>
      </c>
      <c r="M1765" s="82"/>
      <c r="N1765" s="57" t="s">
        <v>50</v>
      </c>
      <c r="O1765" s="57" t="s">
        <v>50</v>
      </c>
      <c r="P1765" s="57" t="s">
        <v>1819</v>
      </c>
      <c r="Q1765" s="32" t="s">
        <v>4847</v>
      </c>
      <c r="R1765" s="32" t="s">
        <v>50</v>
      </c>
      <c r="S1765" s="57" t="s">
        <v>63</v>
      </c>
    </row>
    <row r="1766" spans="2:19" ht="157.5">
      <c r="B1766" s="32" t="s">
        <v>4848</v>
      </c>
      <c r="C1766" s="57" t="s">
        <v>1638</v>
      </c>
      <c r="D1766" s="32" t="s">
        <v>4849</v>
      </c>
      <c r="E1766" s="57" t="s">
        <v>1640</v>
      </c>
      <c r="F1766" s="32" t="s">
        <v>50</v>
      </c>
      <c r="G1766" s="32" t="s">
        <v>50</v>
      </c>
      <c r="H1766" s="57" t="s">
        <v>1727</v>
      </c>
      <c r="I1766" s="57" t="s">
        <v>4850</v>
      </c>
      <c r="J1766" s="57" t="s">
        <v>1661</v>
      </c>
      <c r="K1766" s="59"/>
      <c r="L1766" s="81" t="s">
        <v>50</v>
      </c>
      <c r="M1766" s="82"/>
      <c r="N1766" s="57" t="s">
        <v>50</v>
      </c>
      <c r="O1766" s="57" t="s">
        <v>50</v>
      </c>
      <c r="P1766" s="57" t="s">
        <v>1819</v>
      </c>
      <c r="Q1766" s="32" t="s">
        <v>4851</v>
      </c>
      <c r="R1766" s="32" t="s">
        <v>50</v>
      </c>
      <c r="S1766" s="59"/>
    </row>
    <row r="1767" spans="2:19" ht="22.5">
      <c r="B1767" s="32" t="s">
        <v>4852</v>
      </c>
      <c r="C1767" s="57" t="s">
        <v>1638</v>
      </c>
      <c r="D1767" s="32" t="s">
        <v>4853</v>
      </c>
      <c r="E1767" s="57" t="s">
        <v>1640</v>
      </c>
      <c r="F1767" s="32" t="s">
        <v>50</v>
      </c>
      <c r="G1767" s="32" t="s">
        <v>50</v>
      </c>
      <c r="H1767" s="57" t="s">
        <v>1654</v>
      </c>
      <c r="I1767" s="57" t="s">
        <v>4854</v>
      </c>
      <c r="J1767" s="57" t="s">
        <v>53</v>
      </c>
      <c r="K1767" s="59"/>
      <c r="L1767" s="81" t="s">
        <v>50</v>
      </c>
      <c r="M1767" s="82"/>
      <c r="N1767" s="57" t="s">
        <v>50</v>
      </c>
      <c r="O1767" s="57" t="s">
        <v>50</v>
      </c>
      <c r="P1767" s="57" t="s">
        <v>1656</v>
      </c>
      <c r="Q1767" s="32" t="s">
        <v>4855</v>
      </c>
      <c r="R1767" s="32" t="s">
        <v>50</v>
      </c>
      <c r="S1767" s="59"/>
    </row>
    <row r="1768" spans="2:19" ht="67.5">
      <c r="B1768" s="32" t="s">
        <v>4856</v>
      </c>
      <c r="C1768" s="57" t="s">
        <v>1638</v>
      </c>
      <c r="D1768" s="32" t="s">
        <v>4857</v>
      </c>
      <c r="E1768" s="57" t="s">
        <v>1640</v>
      </c>
      <c r="F1768" s="32" t="s">
        <v>50</v>
      </c>
      <c r="G1768" s="32" t="s">
        <v>50</v>
      </c>
      <c r="H1768" s="57" t="s">
        <v>1727</v>
      </c>
      <c r="I1768" s="57" t="s">
        <v>4858</v>
      </c>
      <c r="J1768" s="57" t="s">
        <v>1661</v>
      </c>
      <c r="K1768" s="59"/>
      <c r="L1768" s="81" t="s">
        <v>50</v>
      </c>
      <c r="M1768" s="82"/>
      <c r="N1768" s="57" t="s">
        <v>50</v>
      </c>
      <c r="O1768" s="57" t="s">
        <v>50</v>
      </c>
      <c r="P1768" s="57" t="s">
        <v>1819</v>
      </c>
      <c r="Q1768" s="32" t="s">
        <v>4859</v>
      </c>
      <c r="R1768" s="32" t="s">
        <v>50</v>
      </c>
      <c r="S1768" s="59"/>
    </row>
    <row r="1769" spans="2:19" ht="45">
      <c r="B1769" s="32" t="s">
        <v>4860</v>
      </c>
      <c r="C1769" s="57" t="s">
        <v>1638</v>
      </c>
      <c r="D1769" s="32" t="s">
        <v>4861</v>
      </c>
      <c r="E1769" s="57" t="s">
        <v>1640</v>
      </c>
      <c r="F1769" s="32" t="s">
        <v>50</v>
      </c>
      <c r="G1769" s="32" t="s">
        <v>50</v>
      </c>
      <c r="H1769" s="57" t="s">
        <v>1669</v>
      </c>
      <c r="I1769" s="57" t="s">
        <v>4862</v>
      </c>
      <c r="J1769" s="57" t="s">
        <v>1649</v>
      </c>
      <c r="K1769" s="59"/>
      <c r="L1769" s="81" t="s">
        <v>50</v>
      </c>
      <c r="M1769" s="82"/>
      <c r="N1769" s="57" t="s">
        <v>50</v>
      </c>
      <c r="O1769" s="57" t="s">
        <v>50</v>
      </c>
      <c r="P1769" s="57" t="s">
        <v>1671</v>
      </c>
      <c r="Q1769" s="32" t="s">
        <v>4863</v>
      </c>
      <c r="R1769" s="32" t="s">
        <v>50</v>
      </c>
      <c r="S1769" s="57" t="s">
        <v>63</v>
      </c>
    </row>
    <row r="1770" spans="2:19" ht="78.75">
      <c r="B1770" s="32" t="s">
        <v>4864</v>
      </c>
      <c r="C1770" s="57" t="s">
        <v>1638</v>
      </c>
      <c r="D1770" s="32" t="s">
        <v>4865</v>
      </c>
      <c r="E1770" s="57" t="s">
        <v>1640</v>
      </c>
      <c r="F1770" s="32" t="s">
        <v>50</v>
      </c>
      <c r="G1770" s="32" t="s">
        <v>50</v>
      </c>
      <c r="H1770" s="57" t="s">
        <v>1669</v>
      </c>
      <c r="I1770" s="57" t="s">
        <v>4866</v>
      </c>
      <c r="J1770" s="57" t="s">
        <v>1649</v>
      </c>
      <c r="K1770" s="57" t="s">
        <v>1727</v>
      </c>
      <c r="L1770" s="81" t="s">
        <v>50</v>
      </c>
      <c r="M1770" s="82"/>
      <c r="N1770" s="57" t="s">
        <v>50</v>
      </c>
      <c r="O1770" s="57" t="s">
        <v>50</v>
      </c>
      <c r="P1770" s="57" t="s">
        <v>1729</v>
      </c>
      <c r="Q1770" s="32" t="s">
        <v>4867</v>
      </c>
      <c r="R1770" s="32" t="s">
        <v>50</v>
      </c>
      <c r="S1770" s="59"/>
    </row>
    <row r="1771" spans="2:19" ht="45">
      <c r="B1771" s="32" t="s">
        <v>4868</v>
      </c>
      <c r="C1771" s="57" t="s">
        <v>1638</v>
      </c>
      <c r="D1771" s="32" t="s">
        <v>4869</v>
      </c>
      <c r="E1771" s="57" t="s">
        <v>1640</v>
      </c>
      <c r="F1771" s="32" t="s">
        <v>50</v>
      </c>
      <c r="G1771" s="32" t="s">
        <v>50</v>
      </c>
      <c r="H1771" s="57" t="s">
        <v>1669</v>
      </c>
      <c r="I1771" s="57" t="s">
        <v>4870</v>
      </c>
      <c r="J1771" s="57" t="s">
        <v>1661</v>
      </c>
      <c r="K1771" s="59"/>
      <c r="L1771" s="81" t="s">
        <v>50</v>
      </c>
      <c r="M1771" s="82"/>
      <c r="N1771" s="57" t="s">
        <v>50</v>
      </c>
      <c r="O1771" s="57" t="s">
        <v>50</v>
      </c>
      <c r="P1771" s="57" t="s">
        <v>1671</v>
      </c>
      <c r="Q1771" s="32" t="s">
        <v>4871</v>
      </c>
      <c r="R1771" s="32" t="s">
        <v>50</v>
      </c>
      <c r="S1771" s="59"/>
    </row>
    <row r="1772" spans="2:19" ht="22.5">
      <c r="B1772" s="32" t="s">
        <v>4872</v>
      </c>
      <c r="C1772" s="57" t="s">
        <v>1638</v>
      </c>
      <c r="D1772" s="32" t="s">
        <v>4873</v>
      </c>
      <c r="E1772" s="57" t="s">
        <v>1640</v>
      </c>
      <c r="F1772" s="32" t="s">
        <v>50</v>
      </c>
      <c r="G1772" s="32" t="s">
        <v>50</v>
      </c>
      <c r="H1772" s="57" t="s">
        <v>1727</v>
      </c>
      <c r="I1772" s="57" t="s">
        <v>4874</v>
      </c>
      <c r="J1772" s="57" t="s">
        <v>1649</v>
      </c>
      <c r="K1772" s="59"/>
      <c r="L1772" s="81" t="s">
        <v>50</v>
      </c>
      <c r="M1772" s="82"/>
      <c r="N1772" s="57" t="s">
        <v>50</v>
      </c>
      <c r="O1772" s="57" t="s">
        <v>50</v>
      </c>
      <c r="P1772" s="57" t="s">
        <v>1819</v>
      </c>
      <c r="Q1772" s="32" t="s">
        <v>4875</v>
      </c>
      <c r="R1772" s="32" t="s">
        <v>50</v>
      </c>
      <c r="S1772" s="59"/>
    </row>
    <row r="1773" spans="2:19" ht="168.75">
      <c r="B1773" s="32" t="s">
        <v>4876</v>
      </c>
      <c r="C1773" s="57" t="s">
        <v>1638</v>
      </c>
      <c r="D1773" s="32" t="s">
        <v>4877</v>
      </c>
      <c r="E1773" s="57" t="s">
        <v>1640</v>
      </c>
      <c r="F1773" s="32" t="s">
        <v>50</v>
      </c>
      <c r="G1773" s="32" t="s">
        <v>50</v>
      </c>
      <c r="H1773" s="57" t="s">
        <v>1669</v>
      </c>
      <c r="I1773" s="57" t="s">
        <v>4878</v>
      </c>
      <c r="J1773" s="57" t="s">
        <v>1661</v>
      </c>
      <c r="K1773" s="59"/>
      <c r="L1773" s="81" t="s">
        <v>50</v>
      </c>
      <c r="M1773" s="82"/>
      <c r="N1773" s="57" t="s">
        <v>50</v>
      </c>
      <c r="O1773" s="57" t="s">
        <v>50</v>
      </c>
      <c r="P1773" s="57" t="s">
        <v>1671</v>
      </c>
      <c r="Q1773" s="32" t="s">
        <v>4879</v>
      </c>
      <c r="R1773" s="32" t="s">
        <v>50</v>
      </c>
      <c r="S1773" s="59"/>
    </row>
    <row r="1774" spans="2:19" ht="101.25">
      <c r="B1774" s="32" t="s">
        <v>4880</v>
      </c>
      <c r="C1774" s="57" t="s">
        <v>1638</v>
      </c>
      <c r="D1774" s="32" t="s">
        <v>4881</v>
      </c>
      <c r="E1774" s="57" t="s">
        <v>1640</v>
      </c>
      <c r="F1774" s="32" t="s">
        <v>50</v>
      </c>
      <c r="G1774" s="32" t="s">
        <v>50</v>
      </c>
      <c r="H1774" s="57" t="s">
        <v>1669</v>
      </c>
      <c r="I1774" s="57" t="s">
        <v>4882</v>
      </c>
      <c r="J1774" s="57" t="s">
        <v>1661</v>
      </c>
      <c r="K1774" s="57" t="s">
        <v>1727</v>
      </c>
      <c r="L1774" s="81" t="s">
        <v>50</v>
      </c>
      <c r="M1774" s="82"/>
      <c r="N1774" s="57" t="s">
        <v>50</v>
      </c>
      <c r="O1774" s="57" t="s">
        <v>50</v>
      </c>
      <c r="P1774" s="57" t="s">
        <v>1729</v>
      </c>
      <c r="Q1774" s="32" t="s">
        <v>4883</v>
      </c>
      <c r="R1774" s="32" t="s">
        <v>50</v>
      </c>
      <c r="S1774" s="59"/>
    </row>
    <row r="1775" spans="2:19" ht="135">
      <c r="B1775" s="32" t="s">
        <v>4884</v>
      </c>
      <c r="C1775" s="57" t="s">
        <v>1638</v>
      </c>
      <c r="D1775" s="32" t="s">
        <v>4885</v>
      </c>
      <c r="E1775" s="57" t="s">
        <v>1640</v>
      </c>
      <c r="F1775" s="32" t="s">
        <v>50</v>
      </c>
      <c r="G1775" s="32" t="s">
        <v>50</v>
      </c>
      <c r="H1775" s="57" t="s">
        <v>1647</v>
      </c>
      <c r="I1775" s="57" t="s">
        <v>4886</v>
      </c>
      <c r="J1775" s="57" t="s">
        <v>1795</v>
      </c>
      <c r="K1775" s="57" t="s">
        <v>1669</v>
      </c>
      <c r="L1775" s="81" t="s">
        <v>50</v>
      </c>
      <c r="M1775" s="82"/>
      <c r="N1775" s="57" t="s">
        <v>50</v>
      </c>
      <c r="O1775" s="57" t="s">
        <v>50</v>
      </c>
      <c r="P1775" s="57" t="s">
        <v>1671</v>
      </c>
      <c r="Q1775" s="32" t="s">
        <v>4887</v>
      </c>
      <c r="R1775" s="32" t="s">
        <v>50</v>
      </c>
      <c r="S1775" s="59"/>
    </row>
    <row r="1776" spans="2:19" ht="33.75">
      <c r="B1776" s="32" t="s">
        <v>4888</v>
      </c>
      <c r="C1776" s="57" t="s">
        <v>1638</v>
      </c>
      <c r="D1776" s="32" t="s">
        <v>4889</v>
      </c>
      <c r="E1776" s="57" t="s">
        <v>1640</v>
      </c>
      <c r="F1776" s="32" t="s">
        <v>50</v>
      </c>
      <c r="G1776" s="32" t="s">
        <v>50</v>
      </c>
      <c r="H1776" s="57" t="s">
        <v>1669</v>
      </c>
      <c r="I1776" s="57" t="s">
        <v>4890</v>
      </c>
      <c r="J1776" s="57" t="s">
        <v>1661</v>
      </c>
      <c r="K1776" s="59"/>
      <c r="L1776" s="81" t="s">
        <v>50</v>
      </c>
      <c r="M1776" s="82"/>
      <c r="N1776" s="57" t="s">
        <v>50</v>
      </c>
      <c r="O1776" s="57" t="s">
        <v>50</v>
      </c>
      <c r="P1776" s="57" t="s">
        <v>1671</v>
      </c>
      <c r="Q1776" s="32" t="s">
        <v>4891</v>
      </c>
      <c r="R1776" s="32" t="s">
        <v>50</v>
      </c>
      <c r="S1776" s="59"/>
    </row>
    <row r="1777" spans="2:19" ht="90">
      <c r="B1777" s="32" t="s">
        <v>4892</v>
      </c>
      <c r="C1777" s="57" t="s">
        <v>1638</v>
      </c>
      <c r="D1777" s="32" t="s">
        <v>4893</v>
      </c>
      <c r="E1777" s="57" t="s">
        <v>1640</v>
      </c>
      <c r="F1777" s="32" t="s">
        <v>50</v>
      </c>
      <c r="G1777" s="32" t="s">
        <v>50</v>
      </c>
      <c r="H1777" s="57" t="s">
        <v>1669</v>
      </c>
      <c r="I1777" s="57" t="s">
        <v>4894</v>
      </c>
      <c r="J1777" s="57" t="s">
        <v>1661</v>
      </c>
      <c r="K1777" s="57" t="s">
        <v>1647</v>
      </c>
      <c r="L1777" s="81" t="s">
        <v>50</v>
      </c>
      <c r="M1777" s="82"/>
      <c r="N1777" s="57" t="s">
        <v>52</v>
      </c>
      <c r="O1777" s="57" t="s">
        <v>50</v>
      </c>
      <c r="P1777" s="57" t="s">
        <v>1671</v>
      </c>
      <c r="Q1777" s="32" t="s">
        <v>4895</v>
      </c>
      <c r="R1777" s="32" t="s">
        <v>50</v>
      </c>
      <c r="S1777" s="57" t="s">
        <v>63</v>
      </c>
    </row>
    <row r="1778" spans="2:19" ht="33.75">
      <c r="B1778" s="32" t="s">
        <v>4896</v>
      </c>
      <c r="C1778" s="57" t="s">
        <v>1638</v>
      </c>
      <c r="D1778" s="32" t="s">
        <v>4897</v>
      </c>
      <c r="E1778" s="57" t="s">
        <v>1640</v>
      </c>
      <c r="F1778" s="32" t="s">
        <v>50</v>
      </c>
      <c r="G1778" s="32" t="s">
        <v>50</v>
      </c>
      <c r="H1778" s="57" t="s">
        <v>1654</v>
      </c>
      <c r="I1778" s="57" t="s">
        <v>4898</v>
      </c>
      <c r="J1778" s="57" t="s">
        <v>53</v>
      </c>
      <c r="K1778" s="59"/>
      <c r="L1778" s="81" t="s">
        <v>50</v>
      </c>
      <c r="M1778" s="82"/>
      <c r="N1778" s="57" t="s">
        <v>50</v>
      </c>
      <c r="O1778" s="57" t="s">
        <v>50</v>
      </c>
      <c r="P1778" s="57" t="s">
        <v>1656</v>
      </c>
      <c r="Q1778" s="32" t="s">
        <v>4899</v>
      </c>
      <c r="R1778" s="32" t="s">
        <v>50</v>
      </c>
      <c r="S1778" s="59"/>
    </row>
    <row r="1779" spans="2:19" ht="112.5">
      <c r="B1779" s="32" t="s">
        <v>4900</v>
      </c>
      <c r="C1779" s="57" t="s">
        <v>1638</v>
      </c>
      <c r="D1779" s="32" t="s">
        <v>4901</v>
      </c>
      <c r="E1779" s="57" t="s">
        <v>1640</v>
      </c>
      <c r="F1779" s="32" t="s">
        <v>50</v>
      </c>
      <c r="G1779" s="32" t="s">
        <v>50</v>
      </c>
      <c r="H1779" s="57" t="s">
        <v>1647</v>
      </c>
      <c r="I1779" s="57" t="s">
        <v>4902</v>
      </c>
      <c r="J1779" s="57" t="s">
        <v>1795</v>
      </c>
      <c r="K1779" s="57" t="s">
        <v>1727</v>
      </c>
      <c r="L1779" s="81" t="s">
        <v>50</v>
      </c>
      <c r="M1779" s="82"/>
      <c r="N1779" s="57" t="s">
        <v>50</v>
      </c>
      <c r="O1779" s="57" t="s">
        <v>50</v>
      </c>
      <c r="P1779" s="57" t="s">
        <v>1819</v>
      </c>
      <c r="Q1779" s="32" t="s">
        <v>4903</v>
      </c>
      <c r="R1779" s="32" t="s">
        <v>50</v>
      </c>
      <c r="S1779" s="59"/>
    </row>
    <row r="1780" spans="2:19" ht="112.5">
      <c r="B1780" s="32" t="s">
        <v>4904</v>
      </c>
      <c r="C1780" s="57" t="s">
        <v>1638</v>
      </c>
      <c r="D1780" s="32" t="s">
        <v>4905</v>
      </c>
      <c r="E1780" s="57" t="s">
        <v>1640</v>
      </c>
      <c r="F1780" s="32" t="s">
        <v>50</v>
      </c>
      <c r="G1780" s="32" t="s">
        <v>50</v>
      </c>
      <c r="H1780" s="57" t="s">
        <v>1669</v>
      </c>
      <c r="I1780" s="57" t="s">
        <v>4906</v>
      </c>
      <c r="J1780" s="57" t="s">
        <v>1661</v>
      </c>
      <c r="K1780" s="59"/>
      <c r="L1780" s="81" t="s">
        <v>50</v>
      </c>
      <c r="M1780" s="82"/>
      <c r="N1780" s="57" t="s">
        <v>50</v>
      </c>
      <c r="O1780" s="57" t="s">
        <v>50</v>
      </c>
      <c r="P1780" s="57" t="s">
        <v>1671</v>
      </c>
      <c r="Q1780" s="32" t="s">
        <v>4907</v>
      </c>
      <c r="R1780" s="32" t="s">
        <v>50</v>
      </c>
      <c r="S1780" s="59"/>
    </row>
    <row r="1781" spans="2:19" ht="146.25">
      <c r="B1781" s="32" t="s">
        <v>4908</v>
      </c>
      <c r="C1781" s="57" t="s">
        <v>1638</v>
      </c>
      <c r="D1781" s="32" t="s">
        <v>4909</v>
      </c>
      <c r="E1781" s="57" t="s">
        <v>1640</v>
      </c>
      <c r="F1781" s="32" t="s">
        <v>50</v>
      </c>
      <c r="G1781" s="32" t="s">
        <v>50</v>
      </c>
      <c r="H1781" s="57" t="s">
        <v>1647</v>
      </c>
      <c r="I1781" s="57" t="s">
        <v>4910</v>
      </c>
      <c r="J1781" s="57" t="s">
        <v>1661</v>
      </c>
      <c r="K1781" s="57" t="s">
        <v>1727</v>
      </c>
      <c r="L1781" s="81" t="s">
        <v>50</v>
      </c>
      <c r="M1781" s="82"/>
      <c r="N1781" s="57" t="s">
        <v>50</v>
      </c>
      <c r="O1781" s="57" t="s">
        <v>50</v>
      </c>
      <c r="P1781" s="57" t="s">
        <v>1819</v>
      </c>
      <c r="Q1781" s="32" t="s">
        <v>4911</v>
      </c>
      <c r="R1781" s="32" t="s">
        <v>50</v>
      </c>
      <c r="S1781" s="59"/>
    </row>
    <row r="1782" spans="2:19" ht="67.5">
      <c r="B1782" s="32" t="s">
        <v>4912</v>
      </c>
      <c r="C1782" s="57" t="s">
        <v>1638</v>
      </c>
      <c r="D1782" s="32" t="s">
        <v>4913</v>
      </c>
      <c r="E1782" s="57" t="s">
        <v>1640</v>
      </c>
      <c r="F1782" s="32" t="s">
        <v>50</v>
      </c>
      <c r="G1782" s="32" t="s">
        <v>50</v>
      </c>
      <c r="H1782" s="57" t="s">
        <v>1669</v>
      </c>
      <c r="I1782" s="57" t="s">
        <v>4914</v>
      </c>
      <c r="J1782" s="57" t="s">
        <v>1661</v>
      </c>
      <c r="K1782" s="57" t="s">
        <v>1727</v>
      </c>
      <c r="L1782" s="81" t="s">
        <v>50</v>
      </c>
      <c r="M1782" s="82"/>
      <c r="N1782" s="57" t="s">
        <v>50</v>
      </c>
      <c r="O1782" s="57" t="s">
        <v>50</v>
      </c>
      <c r="P1782" s="57" t="s">
        <v>1729</v>
      </c>
      <c r="Q1782" s="32" t="s">
        <v>4915</v>
      </c>
      <c r="R1782" s="32" t="s">
        <v>50</v>
      </c>
      <c r="S1782" s="59"/>
    </row>
    <row r="1783" spans="2:19" ht="67.5">
      <c r="B1783" s="32" t="s">
        <v>4916</v>
      </c>
      <c r="C1783" s="57" t="s">
        <v>1638</v>
      </c>
      <c r="D1783" s="32" t="s">
        <v>4917</v>
      </c>
      <c r="E1783" s="57" t="s">
        <v>1640</v>
      </c>
      <c r="F1783" s="32" t="s">
        <v>50</v>
      </c>
      <c r="G1783" s="32" t="s">
        <v>50</v>
      </c>
      <c r="H1783" s="57" t="s">
        <v>1654</v>
      </c>
      <c r="I1783" s="57" t="s">
        <v>4918</v>
      </c>
      <c r="J1783" s="57" t="s">
        <v>53</v>
      </c>
      <c r="K1783" s="59"/>
      <c r="L1783" s="81" t="s">
        <v>50</v>
      </c>
      <c r="M1783" s="82"/>
      <c r="N1783" s="57" t="s">
        <v>50</v>
      </c>
      <c r="O1783" s="57" t="s">
        <v>50</v>
      </c>
      <c r="P1783" s="57" t="s">
        <v>1656</v>
      </c>
      <c r="Q1783" s="32" t="s">
        <v>4919</v>
      </c>
      <c r="R1783" s="32" t="s">
        <v>50</v>
      </c>
      <c r="S1783" s="59"/>
    </row>
    <row r="1784" spans="2:19" ht="157.5">
      <c r="B1784" s="32" t="s">
        <v>4920</v>
      </c>
      <c r="C1784" s="57" t="s">
        <v>1638</v>
      </c>
      <c r="D1784" s="32" t="s">
        <v>4921</v>
      </c>
      <c r="E1784" s="57" t="s">
        <v>1640</v>
      </c>
      <c r="F1784" s="32" t="s">
        <v>50</v>
      </c>
      <c r="G1784" s="32" t="s">
        <v>50</v>
      </c>
      <c r="H1784" s="57" t="s">
        <v>1669</v>
      </c>
      <c r="I1784" s="57" t="s">
        <v>4922</v>
      </c>
      <c r="J1784" s="57" t="s">
        <v>1661</v>
      </c>
      <c r="K1784" s="57" t="s">
        <v>1727</v>
      </c>
      <c r="L1784" s="81" t="s">
        <v>50</v>
      </c>
      <c r="M1784" s="82"/>
      <c r="N1784" s="57" t="s">
        <v>50</v>
      </c>
      <c r="O1784" s="57" t="s">
        <v>50</v>
      </c>
      <c r="P1784" s="57" t="s">
        <v>1729</v>
      </c>
      <c r="Q1784" s="32" t="s">
        <v>4923</v>
      </c>
      <c r="R1784" s="32" t="s">
        <v>50</v>
      </c>
      <c r="S1784" s="57" t="s">
        <v>63</v>
      </c>
    </row>
    <row r="1785" spans="2:19" ht="90">
      <c r="B1785" s="32" t="s">
        <v>4924</v>
      </c>
      <c r="C1785" s="57" t="s">
        <v>1638</v>
      </c>
      <c r="D1785" s="32" t="s">
        <v>4925</v>
      </c>
      <c r="E1785" s="57" t="s">
        <v>1640</v>
      </c>
      <c r="F1785" s="32" t="s">
        <v>50</v>
      </c>
      <c r="G1785" s="32" t="s">
        <v>50</v>
      </c>
      <c r="H1785" s="57" t="s">
        <v>1727</v>
      </c>
      <c r="I1785" s="57" t="s">
        <v>4926</v>
      </c>
      <c r="J1785" s="57" t="s">
        <v>1661</v>
      </c>
      <c r="K1785" s="59"/>
      <c r="L1785" s="81" t="s">
        <v>50</v>
      </c>
      <c r="M1785" s="82"/>
      <c r="N1785" s="57" t="s">
        <v>50</v>
      </c>
      <c r="O1785" s="57" t="s">
        <v>50</v>
      </c>
      <c r="P1785" s="57" t="s">
        <v>1819</v>
      </c>
      <c r="Q1785" s="32" t="s">
        <v>4927</v>
      </c>
      <c r="R1785" s="32" t="s">
        <v>50</v>
      </c>
      <c r="S1785" s="59"/>
    </row>
    <row r="1786" spans="2:19" ht="33.75">
      <c r="B1786" s="32" t="s">
        <v>4928</v>
      </c>
      <c r="C1786" s="57" t="s">
        <v>1638</v>
      </c>
      <c r="D1786" s="32" t="s">
        <v>4929</v>
      </c>
      <c r="E1786" s="57" t="s">
        <v>1640</v>
      </c>
      <c r="F1786" s="32" t="s">
        <v>50</v>
      </c>
      <c r="G1786" s="32" t="s">
        <v>50</v>
      </c>
      <c r="H1786" s="57" t="s">
        <v>1669</v>
      </c>
      <c r="I1786" s="57" t="s">
        <v>4930</v>
      </c>
      <c r="J1786" s="57" t="s">
        <v>1661</v>
      </c>
      <c r="K1786" s="59"/>
      <c r="L1786" s="81" t="s">
        <v>50</v>
      </c>
      <c r="M1786" s="82"/>
      <c r="N1786" s="57" t="s">
        <v>50</v>
      </c>
      <c r="O1786" s="57" t="s">
        <v>50</v>
      </c>
      <c r="P1786" s="57" t="s">
        <v>1671</v>
      </c>
      <c r="Q1786" s="32" t="s">
        <v>4931</v>
      </c>
      <c r="R1786" s="32" t="s">
        <v>50</v>
      </c>
      <c r="S1786" s="59"/>
    </row>
    <row r="1787" spans="2:19" ht="157.5">
      <c r="B1787" s="32" t="s">
        <v>4932</v>
      </c>
      <c r="C1787" s="57" t="s">
        <v>1638</v>
      </c>
      <c r="D1787" s="32" t="s">
        <v>4933</v>
      </c>
      <c r="E1787" s="57" t="s">
        <v>1640</v>
      </c>
      <c r="F1787" s="32" t="s">
        <v>50</v>
      </c>
      <c r="G1787" s="32" t="s">
        <v>50</v>
      </c>
      <c r="H1787" s="57" t="s">
        <v>1669</v>
      </c>
      <c r="I1787" s="57" t="s">
        <v>4934</v>
      </c>
      <c r="J1787" s="57" t="s">
        <v>1661</v>
      </c>
      <c r="K1787" s="57" t="s">
        <v>1727</v>
      </c>
      <c r="L1787" s="81" t="s">
        <v>50</v>
      </c>
      <c r="M1787" s="82"/>
      <c r="N1787" s="57" t="s">
        <v>50</v>
      </c>
      <c r="O1787" s="57" t="s">
        <v>50</v>
      </c>
      <c r="P1787" s="57" t="s">
        <v>1729</v>
      </c>
      <c r="Q1787" s="32" t="s">
        <v>4935</v>
      </c>
      <c r="R1787" s="32" t="s">
        <v>50</v>
      </c>
      <c r="S1787" s="59"/>
    </row>
    <row r="1788" spans="2:19" ht="45">
      <c r="B1788" s="32" t="s">
        <v>4936</v>
      </c>
      <c r="C1788" s="57" t="s">
        <v>1638</v>
      </c>
      <c r="D1788" s="32" t="s">
        <v>4937</v>
      </c>
      <c r="E1788" s="57" t="s">
        <v>1640</v>
      </c>
      <c r="F1788" s="32" t="s">
        <v>50</v>
      </c>
      <c r="G1788" s="32" t="s">
        <v>50</v>
      </c>
      <c r="H1788" s="57" t="s">
        <v>1669</v>
      </c>
      <c r="I1788" s="57" t="s">
        <v>4938</v>
      </c>
      <c r="J1788" s="57" t="s">
        <v>1661</v>
      </c>
      <c r="K1788" s="59"/>
      <c r="L1788" s="81" t="s">
        <v>50</v>
      </c>
      <c r="M1788" s="82"/>
      <c r="N1788" s="57" t="s">
        <v>50</v>
      </c>
      <c r="O1788" s="57" t="s">
        <v>50</v>
      </c>
      <c r="P1788" s="57" t="s">
        <v>1671</v>
      </c>
      <c r="Q1788" s="32" t="s">
        <v>4939</v>
      </c>
      <c r="R1788" s="32" t="s">
        <v>50</v>
      </c>
      <c r="S1788" s="59"/>
    </row>
    <row r="1789" spans="2:19" ht="90">
      <c r="B1789" s="32" t="s">
        <v>4940</v>
      </c>
      <c r="C1789" s="57" t="s">
        <v>1638</v>
      </c>
      <c r="D1789" s="32" t="s">
        <v>4941</v>
      </c>
      <c r="E1789" s="57" t="s">
        <v>1640</v>
      </c>
      <c r="F1789" s="32" t="s">
        <v>50</v>
      </c>
      <c r="G1789" s="32" t="s">
        <v>50</v>
      </c>
      <c r="H1789" s="57" t="s">
        <v>1669</v>
      </c>
      <c r="I1789" s="57" t="s">
        <v>4942</v>
      </c>
      <c r="J1789" s="57" t="s">
        <v>1661</v>
      </c>
      <c r="K1789" s="59"/>
      <c r="L1789" s="81" t="s">
        <v>50</v>
      </c>
      <c r="M1789" s="82"/>
      <c r="N1789" s="57" t="s">
        <v>50</v>
      </c>
      <c r="O1789" s="57" t="s">
        <v>50</v>
      </c>
      <c r="P1789" s="57" t="s">
        <v>1671</v>
      </c>
      <c r="Q1789" s="32" t="s">
        <v>4943</v>
      </c>
      <c r="R1789" s="32" t="s">
        <v>50</v>
      </c>
      <c r="S1789" s="59"/>
    </row>
    <row r="1790" spans="2:19" ht="22.5">
      <c r="B1790" s="32" t="s">
        <v>4944</v>
      </c>
      <c r="C1790" s="57" t="s">
        <v>1638</v>
      </c>
      <c r="D1790" s="32" t="s">
        <v>4941</v>
      </c>
      <c r="E1790" s="57" t="s">
        <v>1640</v>
      </c>
      <c r="F1790" s="32" t="s">
        <v>50</v>
      </c>
      <c r="G1790" s="32" t="s">
        <v>50</v>
      </c>
      <c r="H1790" s="57" t="s">
        <v>1669</v>
      </c>
      <c r="I1790" s="57" t="s">
        <v>4942</v>
      </c>
      <c r="J1790" s="57" t="s">
        <v>1649</v>
      </c>
      <c r="K1790" s="59"/>
      <c r="L1790" s="81" t="s">
        <v>50</v>
      </c>
      <c r="M1790" s="82"/>
      <c r="N1790" s="57" t="s">
        <v>50</v>
      </c>
      <c r="O1790" s="57" t="s">
        <v>50</v>
      </c>
      <c r="P1790" s="57" t="s">
        <v>1671</v>
      </c>
      <c r="Q1790" s="32" t="s">
        <v>2175</v>
      </c>
      <c r="R1790" s="32" t="s">
        <v>50</v>
      </c>
      <c r="S1790" s="59"/>
    </row>
    <row r="1791" spans="2:19" ht="123.75">
      <c r="B1791" s="32" t="s">
        <v>4945</v>
      </c>
      <c r="C1791" s="57" t="s">
        <v>1638</v>
      </c>
      <c r="D1791" s="32" t="s">
        <v>4946</v>
      </c>
      <c r="E1791" s="57" t="s">
        <v>1640</v>
      </c>
      <c r="F1791" s="32" t="s">
        <v>50</v>
      </c>
      <c r="G1791" s="32" t="s">
        <v>50</v>
      </c>
      <c r="H1791" s="57" t="s">
        <v>1647</v>
      </c>
      <c r="I1791" s="57" t="s">
        <v>4947</v>
      </c>
      <c r="J1791" s="57" t="s">
        <v>1795</v>
      </c>
      <c r="K1791" s="57" t="s">
        <v>1669</v>
      </c>
      <c r="L1791" s="81" t="s">
        <v>50</v>
      </c>
      <c r="M1791" s="82"/>
      <c r="N1791" s="57" t="s">
        <v>52</v>
      </c>
      <c r="O1791" s="57" t="s">
        <v>50</v>
      </c>
      <c r="P1791" s="57" t="s">
        <v>1671</v>
      </c>
      <c r="Q1791" s="32" t="s">
        <v>4948</v>
      </c>
      <c r="R1791" s="32" t="s">
        <v>50</v>
      </c>
      <c r="S1791" s="59"/>
    </row>
    <row r="1792" spans="2:19" ht="168.75">
      <c r="B1792" s="32" t="s">
        <v>4949</v>
      </c>
      <c r="C1792" s="57" t="s">
        <v>1638</v>
      </c>
      <c r="D1792" s="32" t="s">
        <v>4950</v>
      </c>
      <c r="E1792" s="57" t="s">
        <v>1640</v>
      </c>
      <c r="F1792" s="32" t="s">
        <v>50</v>
      </c>
      <c r="G1792" s="32" t="s">
        <v>50</v>
      </c>
      <c r="H1792" s="57" t="s">
        <v>1647</v>
      </c>
      <c r="I1792" s="57" t="s">
        <v>4951</v>
      </c>
      <c r="J1792" s="57" t="s">
        <v>1795</v>
      </c>
      <c r="K1792" s="57" t="s">
        <v>2379</v>
      </c>
      <c r="L1792" s="81" t="s">
        <v>50</v>
      </c>
      <c r="M1792" s="82"/>
      <c r="N1792" s="57" t="s">
        <v>52</v>
      </c>
      <c r="O1792" s="57" t="s">
        <v>50</v>
      </c>
      <c r="P1792" s="57" t="s">
        <v>1729</v>
      </c>
      <c r="Q1792" s="32" t="s">
        <v>4952</v>
      </c>
      <c r="R1792" s="32" t="s">
        <v>50</v>
      </c>
      <c r="S1792" s="59"/>
    </row>
    <row r="1793" spans="2:19" ht="45">
      <c r="B1793" s="32" t="s">
        <v>4953</v>
      </c>
      <c r="C1793" s="57" t="s">
        <v>1638</v>
      </c>
      <c r="D1793" s="32" t="s">
        <v>4954</v>
      </c>
      <c r="E1793" s="57" t="s">
        <v>1640</v>
      </c>
      <c r="F1793" s="32" t="s">
        <v>50</v>
      </c>
      <c r="G1793" s="32" t="s">
        <v>50</v>
      </c>
      <c r="H1793" s="57" t="s">
        <v>1647</v>
      </c>
      <c r="I1793" s="57" t="s">
        <v>4955</v>
      </c>
      <c r="J1793" s="57" t="s">
        <v>1661</v>
      </c>
      <c r="K1793" s="59"/>
      <c r="L1793" s="81" t="s">
        <v>50</v>
      </c>
      <c r="M1793" s="82"/>
      <c r="N1793" s="57" t="s">
        <v>52</v>
      </c>
      <c r="O1793" s="57" t="s">
        <v>50</v>
      </c>
      <c r="P1793" s="57" t="s">
        <v>1650</v>
      </c>
      <c r="Q1793" s="32" t="s">
        <v>4956</v>
      </c>
      <c r="R1793" s="32" t="s">
        <v>50</v>
      </c>
      <c r="S1793" s="59"/>
    </row>
    <row r="1794" spans="2:19" ht="67.5">
      <c r="B1794" s="32" t="s">
        <v>4957</v>
      </c>
      <c r="C1794" s="57" t="s">
        <v>1638</v>
      </c>
      <c r="D1794" s="32" t="s">
        <v>4958</v>
      </c>
      <c r="E1794" s="57" t="s">
        <v>1640</v>
      </c>
      <c r="F1794" s="32" t="s">
        <v>50</v>
      </c>
      <c r="G1794" s="32" t="s">
        <v>50</v>
      </c>
      <c r="H1794" s="57" t="s">
        <v>1647</v>
      </c>
      <c r="I1794" s="57" t="s">
        <v>4959</v>
      </c>
      <c r="J1794" s="57" t="s">
        <v>1661</v>
      </c>
      <c r="K1794" s="59"/>
      <c r="L1794" s="81" t="s">
        <v>50</v>
      </c>
      <c r="M1794" s="82"/>
      <c r="N1794" s="57" t="s">
        <v>50</v>
      </c>
      <c r="O1794" s="57" t="s">
        <v>50</v>
      </c>
      <c r="P1794" s="57" t="s">
        <v>1650</v>
      </c>
      <c r="Q1794" s="32" t="s">
        <v>4960</v>
      </c>
      <c r="R1794" s="32" t="s">
        <v>50</v>
      </c>
      <c r="S1794" s="59"/>
    </row>
    <row r="1795" spans="2:19" ht="22.5">
      <c r="B1795" s="32" t="s">
        <v>4961</v>
      </c>
      <c r="C1795" s="57" t="s">
        <v>1638</v>
      </c>
      <c r="D1795" s="32" t="s">
        <v>4962</v>
      </c>
      <c r="E1795" s="57" t="s">
        <v>1640</v>
      </c>
      <c r="F1795" s="32" t="s">
        <v>50</v>
      </c>
      <c r="G1795" s="32" t="s">
        <v>50</v>
      </c>
      <c r="H1795" s="57" t="s">
        <v>1647</v>
      </c>
      <c r="I1795" s="57" t="s">
        <v>4963</v>
      </c>
      <c r="J1795" s="57" t="s">
        <v>1649</v>
      </c>
      <c r="K1795" s="59"/>
      <c r="L1795" s="81" t="s">
        <v>50</v>
      </c>
      <c r="M1795" s="82"/>
      <c r="N1795" s="57" t="s">
        <v>50</v>
      </c>
      <c r="O1795" s="57" t="s">
        <v>50</v>
      </c>
      <c r="P1795" s="57" t="s">
        <v>1650</v>
      </c>
      <c r="Q1795" s="32" t="s">
        <v>2175</v>
      </c>
      <c r="R1795" s="32" t="s">
        <v>50</v>
      </c>
      <c r="S1795" s="59"/>
    </row>
    <row r="1796" spans="2:19" ht="45">
      <c r="B1796" s="32" t="s">
        <v>4964</v>
      </c>
      <c r="C1796" s="57" t="s">
        <v>1638</v>
      </c>
      <c r="D1796" s="32" t="s">
        <v>4962</v>
      </c>
      <c r="E1796" s="57" t="s">
        <v>1640</v>
      </c>
      <c r="F1796" s="32" t="s">
        <v>50</v>
      </c>
      <c r="G1796" s="32" t="s">
        <v>50</v>
      </c>
      <c r="H1796" s="57" t="s">
        <v>1647</v>
      </c>
      <c r="I1796" s="57" t="s">
        <v>4963</v>
      </c>
      <c r="J1796" s="57" t="s">
        <v>1661</v>
      </c>
      <c r="K1796" s="59"/>
      <c r="L1796" s="81" t="s">
        <v>50</v>
      </c>
      <c r="M1796" s="82"/>
      <c r="N1796" s="57" t="s">
        <v>50</v>
      </c>
      <c r="O1796" s="57" t="s">
        <v>50</v>
      </c>
      <c r="P1796" s="57" t="s">
        <v>1650</v>
      </c>
      <c r="Q1796" s="32" t="s">
        <v>4965</v>
      </c>
      <c r="R1796" s="32" t="s">
        <v>50</v>
      </c>
      <c r="S1796" s="59"/>
    </row>
    <row r="1797" spans="2:19" ht="45">
      <c r="B1797" s="32" t="s">
        <v>4966</v>
      </c>
      <c r="C1797" s="57" t="s">
        <v>1638</v>
      </c>
      <c r="D1797" s="32" t="s">
        <v>4967</v>
      </c>
      <c r="E1797" s="57" t="s">
        <v>1640</v>
      </c>
      <c r="F1797" s="32" t="s">
        <v>50</v>
      </c>
      <c r="G1797" s="32" t="s">
        <v>50</v>
      </c>
      <c r="H1797" s="57" t="s">
        <v>1647</v>
      </c>
      <c r="I1797" s="57" t="s">
        <v>4968</v>
      </c>
      <c r="J1797" s="57" t="s">
        <v>1661</v>
      </c>
      <c r="K1797" s="59"/>
      <c r="L1797" s="81" t="s">
        <v>50</v>
      </c>
      <c r="M1797" s="82"/>
      <c r="N1797" s="57" t="s">
        <v>50</v>
      </c>
      <c r="O1797" s="57" t="s">
        <v>50</v>
      </c>
      <c r="P1797" s="57" t="s">
        <v>1650</v>
      </c>
      <c r="Q1797" s="32" t="s">
        <v>4969</v>
      </c>
      <c r="R1797" s="32" t="s">
        <v>50</v>
      </c>
      <c r="S1797" s="59"/>
    </row>
    <row r="1798" spans="2:19" ht="135">
      <c r="B1798" s="32" t="s">
        <v>4970</v>
      </c>
      <c r="C1798" s="57" t="s">
        <v>1638</v>
      </c>
      <c r="D1798" s="32" t="s">
        <v>4971</v>
      </c>
      <c r="E1798" s="57" t="s">
        <v>1640</v>
      </c>
      <c r="F1798" s="32" t="s">
        <v>50</v>
      </c>
      <c r="G1798" s="32" t="s">
        <v>50</v>
      </c>
      <c r="H1798" s="57" t="s">
        <v>2194</v>
      </c>
      <c r="I1798" s="57" t="s">
        <v>4972</v>
      </c>
      <c r="J1798" s="57" t="s">
        <v>53</v>
      </c>
      <c r="K1798" s="57" t="s">
        <v>2210</v>
      </c>
      <c r="L1798" s="81" t="s">
        <v>50</v>
      </c>
      <c r="M1798" s="82"/>
      <c r="N1798" s="57" t="s">
        <v>50</v>
      </c>
      <c r="O1798" s="57" t="s">
        <v>50</v>
      </c>
      <c r="P1798" s="57" t="s">
        <v>2191</v>
      </c>
      <c r="Q1798" s="32" t="s">
        <v>4973</v>
      </c>
      <c r="R1798" s="32" t="s">
        <v>50</v>
      </c>
      <c r="S1798" s="59"/>
    </row>
    <row r="1799" spans="2:19" ht="22.5">
      <c r="B1799" s="32" t="s">
        <v>4974</v>
      </c>
      <c r="C1799" s="57" t="s">
        <v>1638</v>
      </c>
      <c r="D1799" s="32" t="s">
        <v>4975</v>
      </c>
      <c r="E1799" s="57" t="s">
        <v>1640</v>
      </c>
      <c r="F1799" s="32" t="s">
        <v>50</v>
      </c>
      <c r="G1799" s="32" t="s">
        <v>50</v>
      </c>
      <c r="H1799" s="57" t="s">
        <v>1823</v>
      </c>
      <c r="I1799" s="57" t="s">
        <v>4976</v>
      </c>
      <c r="J1799" s="57" t="s">
        <v>53</v>
      </c>
      <c r="K1799" s="59"/>
      <c r="L1799" s="81" t="s">
        <v>50</v>
      </c>
      <c r="M1799" s="82"/>
      <c r="N1799" s="57" t="s">
        <v>50</v>
      </c>
      <c r="O1799" s="57" t="s">
        <v>50</v>
      </c>
      <c r="P1799" s="57" t="s">
        <v>1802</v>
      </c>
      <c r="Q1799" s="32" t="s">
        <v>1803</v>
      </c>
      <c r="R1799" s="32" t="s">
        <v>50</v>
      </c>
      <c r="S1799" s="59"/>
    </row>
    <row r="1800" spans="2:19" ht="101.25">
      <c r="B1800" s="32" t="s">
        <v>4977</v>
      </c>
      <c r="C1800" s="57" t="s">
        <v>1638</v>
      </c>
      <c r="D1800" s="32" t="s">
        <v>4978</v>
      </c>
      <c r="E1800" s="57" t="s">
        <v>1640</v>
      </c>
      <c r="F1800" s="32" t="s">
        <v>50</v>
      </c>
      <c r="G1800" s="32" t="s">
        <v>50</v>
      </c>
      <c r="H1800" s="57" t="s">
        <v>1647</v>
      </c>
      <c r="I1800" s="57" t="s">
        <v>4979</v>
      </c>
      <c r="J1800" s="57" t="s">
        <v>1661</v>
      </c>
      <c r="K1800" s="59"/>
      <c r="L1800" s="81" t="s">
        <v>50</v>
      </c>
      <c r="M1800" s="82"/>
      <c r="N1800" s="57" t="s">
        <v>52</v>
      </c>
      <c r="O1800" s="57" t="s">
        <v>50</v>
      </c>
      <c r="P1800" s="57" t="s">
        <v>1650</v>
      </c>
      <c r="Q1800" s="32" t="s">
        <v>4980</v>
      </c>
      <c r="R1800" s="32" t="s">
        <v>50</v>
      </c>
      <c r="S1800" s="59"/>
    </row>
    <row r="1801" spans="2:19" ht="22.5">
      <c r="B1801" s="32" t="s">
        <v>4981</v>
      </c>
      <c r="C1801" s="57" t="s">
        <v>1638</v>
      </c>
      <c r="D1801" s="32" t="s">
        <v>4978</v>
      </c>
      <c r="E1801" s="57" t="s">
        <v>1640</v>
      </c>
      <c r="F1801" s="32" t="s">
        <v>50</v>
      </c>
      <c r="G1801" s="32" t="s">
        <v>50</v>
      </c>
      <c r="H1801" s="57" t="s">
        <v>1647</v>
      </c>
      <c r="I1801" s="57" t="s">
        <v>4979</v>
      </c>
      <c r="J1801" s="57" t="s">
        <v>1649</v>
      </c>
      <c r="K1801" s="59"/>
      <c r="L1801" s="81" t="s">
        <v>50</v>
      </c>
      <c r="M1801" s="82"/>
      <c r="N1801" s="57" t="s">
        <v>52</v>
      </c>
      <c r="O1801" s="57" t="s">
        <v>50</v>
      </c>
      <c r="P1801" s="57" t="s">
        <v>1650</v>
      </c>
      <c r="Q1801" s="32" t="s">
        <v>2175</v>
      </c>
      <c r="R1801" s="32" t="s">
        <v>50</v>
      </c>
      <c r="S1801" s="59"/>
    </row>
    <row r="1802" spans="2:19" ht="22.5">
      <c r="B1802" s="32" t="s">
        <v>4982</v>
      </c>
      <c r="C1802" s="57" t="s">
        <v>1638</v>
      </c>
      <c r="D1802" s="32" t="s">
        <v>4983</v>
      </c>
      <c r="E1802" s="57" t="s">
        <v>1640</v>
      </c>
      <c r="F1802" s="32" t="s">
        <v>50</v>
      </c>
      <c r="G1802" s="32" t="s">
        <v>50</v>
      </c>
      <c r="H1802" s="57" t="s">
        <v>1823</v>
      </c>
      <c r="I1802" s="57" t="s">
        <v>4984</v>
      </c>
      <c r="J1802" s="57" t="s">
        <v>53</v>
      </c>
      <c r="K1802" s="57" t="s">
        <v>1647</v>
      </c>
      <c r="L1802" s="81" t="s">
        <v>50</v>
      </c>
      <c r="M1802" s="82"/>
      <c r="N1802" s="57" t="s">
        <v>52</v>
      </c>
      <c r="O1802" s="57" t="s">
        <v>50</v>
      </c>
      <c r="P1802" s="57" t="s">
        <v>2679</v>
      </c>
      <c r="Q1802" s="32" t="s">
        <v>1803</v>
      </c>
      <c r="R1802" s="32" t="s">
        <v>50</v>
      </c>
      <c r="S1802" s="59"/>
    </row>
    <row r="1803" spans="2:19" ht="112.5">
      <c r="B1803" s="32" t="s">
        <v>4985</v>
      </c>
      <c r="C1803" s="57" t="s">
        <v>1638</v>
      </c>
      <c r="D1803" s="32" t="s">
        <v>4986</v>
      </c>
      <c r="E1803" s="57" t="s">
        <v>1640</v>
      </c>
      <c r="F1803" s="32" t="s">
        <v>50</v>
      </c>
      <c r="G1803" s="32" t="s">
        <v>50</v>
      </c>
      <c r="H1803" s="57" t="s">
        <v>1793</v>
      </c>
      <c r="I1803" s="57" t="s">
        <v>4987</v>
      </c>
      <c r="J1803" s="57" t="s">
        <v>1795</v>
      </c>
      <c r="K1803" s="57" t="s">
        <v>1647</v>
      </c>
      <c r="L1803" s="81" t="s">
        <v>50</v>
      </c>
      <c r="M1803" s="82"/>
      <c r="N1803" s="57" t="s">
        <v>52</v>
      </c>
      <c r="O1803" s="57" t="s">
        <v>50</v>
      </c>
      <c r="P1803" s="57" t="s">
        <v>1796</v>
      </c>
      <c r="Q1803" s="32" t="s">
        <v>4988</v>
      </c>
      <c r="R1803" s="32" t="s">
        <v>50</v>
      </c>
      <c r="S1803" s="59"/>
    </row>
    <row r="1804" spans="2:19" ht="22.5">
      <c r="B1804" s="32" t="s">
        <v>4989</v>
      </c>
      <c r="C1804" s="57" t="s">
        <v>1638</v>
      </c>
      <c r="D1804" s="32" t="s">
        <v>4990</v>
      </c>
      <c r="E1804" s="57" t="s">
        <v>1640</v>
      </c>
      <c r="F1804" s="32" t="s">
        <v>50</v>
      </c>
      <c r="G1804" s="32" t="s">
        <v>50</v>
      </c>
      <c r="H1804" s="57" t="s">
        <v>1800</v>
      </c>
      <c r="I1804" s="57" t="s">
        <v>4991</v>
      </c>
      <c r="J1804" s="57" t="s">
        <v>53</v>
      </c>
      <c r="K1804" s="57" t="s">
        <v>1647</v>
      </c>
      <c r="L1804" s="81" t="s">
        <v>50</v>
      </c>
      <c r="M1804" s="82"/>
      <c r="N1804" s="57" t="s">
        <v>52</v>
      </c>
      <c r="O1804" s="57" t="s">
        <v>50</v>
      </c>
      <c r="P1804" s="57" t="s">
        <v>2679</v>
      </c>
      <c r="Q1804" s="32" t="s">
        <v>1803</v>
      </c>
      <c r="R1804" s="32" t="s">
        <v>50</v>
      </c>
      <c r="S1804" s="59"/>
    </row>
    <row r="1805" spans="2:19" ht="90">
      <c r="B1805" s="32" t="s">
        <v>4992</v>
      </c>
      <c r="C1805" s="57" t="s">
        <v>1638</v>
      </c>
      <c r="D1805" s="32" t="s">
        <v>4993</v>
      </c>
      <c r="E1805" s="57" t="s">
        <v>1640</v>
      </c>
      <c r="F1805" s="32" t="s">
        <v>50</v>
      </c>
      <c r="G1805" s="32" t="s">
        <v>50</v>
      </c>
      <c r="H1805" s="57" t="s">
        <v>1793</v>
      </c>
      <c r="I1805" s="57" t="s">
        <v>4994</v>
      </c>
      <c r="J1805" s="57" t="s">
        <v>1795</v>
      </c>
      <c r="K1805" s="57" t="s">
        <v>1647</v>
      </c>
      <c r="L1805" s="81" t="s">
        <v>50</v>
      </c>
      <c r="M1805" s="82"/>
      <c r="N1805" s="57" t="s">
        <v>52</v>
      </c>
      <c r="O1805" s="57" t="s">
        <v>50</v>
      </c>
      <c r="P1805" s="57" t="s">
        <v>1796</v>
      </c>
      <c r="Q1805" s="32" t="s">
        <v>4995</v>
      </c>
      <c r="R1805" s="32" t="s">
        <v>50</v>
      </c>
      <c r="S1805" s="59"/>
    </row>
    <row r="1806" spans="2:19" ht="22.5">
      <c r="B1806" s="32" t="s">
        <v>4996</v>
      </c>
      <c r="C1806" s="57" t="s">
        <v>1638</v>
      </c>
      <c r="D1806" s="32" t="s">
        <v>4997</v>
      </c>
      <c r="E1806" s="57" t="s">
        <v>1640</v>
      </c>
      <c r="F1806" s="32" t="s">
        <v>50</v>
      </c>
      <c r="G1806" s="32" t="s">
        <v>50</v>
      </c>
      <c r="H1806" s="57" t="s">
        <v>1823</v>
      </c>
      <c r="I1806" s="57" t="s">
        <v>4998</v>
      </c>
      <c r="J1806" s="57" t="s">
        <v>53</v>
      </c>
      <c r="K1806" s="59"/>
      <c r="L1806" s="81" t="s">
        <v>50</v>
      </c>
      <c r="M1806" s="82"/>
      <c r="N1806" s="57" t="s">
        <v>50</v>
      </c>
      <c r="O1806" s="57" t="s">
        <v>50</v>
      </c>
      <c r="P1806" s="57" t="s">
        <v>1802</v>
      </c>
      <c r="Q1806" s="32" t="s">
        <v>1803</v>
      </c>
      <c r="R1806" s="32" t="s">
        <v>50</v>
      </c>
      <c r="S1806" s="59"/>
    </row>
    <row r="1807" spans="2:19" ht="78.75">
      <c r="B1807" s="32" t="s">
        <v>4999</v>
      </c>
      <c r="C1807" s="57" t="s">
        <v>1638</v>
      </c>
      <c r="D1807" s="32" t="s">
        <v>5000</v>
      </c>
      <c r="E1807" s="57" t="s">
        <v>1640</v>
      </c>
      <c r="F1807" s="32" t="s">
        <v>50</v>
      </c>
      <c r="G1807" s="32" t="s">
        <v>50</v>
      </c>
      <c r="H1807" s="57" t="s">
        <v>1793</v>
      </c>
      <c r="I1807" s="57" t="s">
        <v>5001</v>
      </c>
      <c r="J1807" s="57" t="s">
        <v>1795</v>
      </c>
      <c r="K1807" s="59"/>
      <c r="L1807" s="81" t="s">
        <v>50</v>
      </c>
      <c r="M1807" s="82"/>
      <c r="N1807" s="57" t="s">
        <v>50</v>
      </c>
      <c r="O1807" s="57" t="s">
        <v>50</v>
      </c>
      <c r="P1807" s="57" t="s">
        <v>1796</v>
      </c>
      <c r="Q1807" s="32" t="s">
        <v>5002</v>
      </c>
      <c r="R1807" s="32" t="s">
        <v>50</v>
      </c>
      <c r="S1807" s="59"/>
    </row>
    <row r="1808" spans="2:19" ht="22.5">
      <c r="B1808" s="32" t="s">
        <v>5003</v>
      </c>
      <c r="C1808" s="57" t="s">
        <v>1638</v>
      </c>
      <c r="D1808" s="32" t="s">
        <v>5004</v>
      </c>
      <c r="E1808" s="57" t="s">
        <v>1640</v>
      </c>
      <c r="F1808" s="32" t="s">
        <v>50</v>
      </c>
      <c r="G1808" s="32" t="s">
        <v>50</v>
      </c>
      <c r="H1808" s="57" t="s">
        <v>1800</v>
      </c>
      <c r="I1808" s="57" t="s">
        <v>5005</v>
      </c>
      <c r="J1808" s="57" t="s">
        <v>53</v>
      </c>
      <c r="K1808" s="59"/>
      <c r="L1808" s="81" t="s">
        <v>50</v>
      </c>
      <c r="M1808" s="82"/>
      <c r="N1808" s="57" t="s">
        <v>50</v>
      </c>
      <c r="O1808" s="57" t="s">
        <v>50</v>
      </c>
      <c r="P1808" s="57" t="s">
        <v>1802</v>
      </c>
      <c r="Q1808" s="32" t="s">
        <v>1803</v>
      </c>
      <c r="R1808" s="32" t="s">
        <v>50</v>
      </c>
      <c r="S1808" s="59"/>
    </row>
    <row r="1809" spans="2:19" ht="78.75">
      <c r="B1809" s="32" t="s">
        <v>5006</v>
      </c>
      <c r="C1809" s="57" t="s">
        <v>1638</v>
      </c>
      <c r="D1809" s="32" t="s">
        <v>5007</v>
      </c>
      <c r="E1809" s="57" t="s">
        <v>1640</v>
      </c>
      <c r="F1809" s="32" t="s">
        <v>50</v>
      </c>
      <c r="G1809" s="32" t="s">
        <v>50</v>
      </c>
      <c r="H1809" s="57" t="s">
        <v>1647</v>
      </c>
      <c r="I1809" s="57" t="s">
        <v>5008</v>
      </c>
      <c r="J1809" s="57" t="s">
        <v>1661</v>
      </c>
      <c r="K1809" s="59"/>
      <c r="L1809" s="81" t="s">
        <v>50</v>
      </c>
      <c r="M1809" s="82"/>
      <c r="N1809" s="57" t="s">
        <v>52</v>
      </c>
      <c r="O1809" s="57" t="s">
        <v>50</v>
      </c>
      <c r="P1809" s="57" t="s">
        <v>1650</v>
      </c>
      <c r="Q1809" s="32" t="s">
        <v>5009</v>
      </c>
      <c r="R1809" s="32" t="s">
        <v>50</v>
      </c>
      <c r="S1809" s="59"/>
    </row>
    <row r="1810" spans="2:19" ht="78.75">
      <c r="B1810" s="32" t="s">
        <v>5010</v>
      </c>
      <c r="C1810" s="57" t="s">
        <v>1638</v>
      </c>
      <c r="D1810" s="32" t="s">
        <v>5011</v>
      </c>
      <c r="E1810" s="57" t="s">
        <v>1640</v>
      </c>
      <c r="F1810" s="32" t="s">
        <v>50</v>
      </c>
      <c r="G1810" s="32" t="s">
        <v>50</v>
      </c>
      <c r="H1810" s="57" t="s">
        <v>1647</v>
      </c>
      <c r="I1810" s="57" t="s">
        <v>5012</v>
      </c>
      <c r="J1810" s="57" t="s">
        <v>1661</v>
      </c>
      <c r="K1810" s="59"/>
      <c r="L1810" s="81" t="s">
        <v>50</v>
      </c>
      <c r="M1810" s="82"/>
      <c r="N1810" s="57" t="s">
        <v>52</v>
      </c>
      <c r="O1810" s="57" t="s">
        <v>50</v>
      </c>
      <c r="P1810" s="57" t="s">
        <v>1650</v>
      </c>
      <c r="Q1810" s="32" t="s">
        <v>5013</v>
      </c>
      <c r="R1810" s="32" t="s">
        <v>50</v>
      </c>
      <c r="S1810" s="59"/>
    </row>
    <row r="1811" spans="2:19" ht="45">
      <c r="B1811" s="32" t="s">
        <v>5014</v>
      </c>
      <c r="C1811" s="57" t="s">
        <v>1638</v>
      </c>
      <c r="D1811" s="32" t="s">
        <v>5015</v>
      </c>
      <c r="E1811" s="57" t="s">
        <v>1640</v>
      </c>
      <c r="F1811" s="32" t="s">
        <v>50</v>
      </c>
      <c r="G1811" s="32" t="s">
        <v>50</v>
      </c>
      <c r="H1811" s="57" t="s">
        <v>1647</v>
      </c>
      <c r="I1811" s="57" t="s">
        <v>5016</v>
      </c>
      <c r="J1811" s="57" t="s">
        <v>1661</v>
      </c>
      <c r="K1811" s="59"/>
      <c r="L1811" s="81" t="s">
        <v>50</v>
      </c>
      <c r="M1811" s="82"/>
      <c r="N1811" s="57" t="s">
        <v>52</v>
      </c>
      <c r="O1811" s="57" t="s">
        <v>50</v>
      </c>
      <c r="P1811" s="57" t="s">
        <v>1650</v>
      </c>
      <c r="Q1811" s="32" t="s">
        <v>5017</v>
      </c>
      <c r="R1811" s="32" t="s">
        <v>50</v>
      </c>
      <c r="S1811" s="59"/>
    </row>
    <row r="1812" spans="2:19" ht="56.25">
      <c r="B1812" s="32" t="s">
        <v>5018</v>
      </c>
      <c r="C1812" s="57" t="s">
        <v>1638</v>
      </c>
      <c r="D1812" s="32" t="s">
        <v>5019</v>
      </c>
      <c r="E1812" s="57" t="s">
        <v>1640</v>
      </c>
      <c r="F1812" s="32" t="s">
        <v>50</v>
      </c>
      <c r="G1812" s="32" t="s">
        <v>50</v>
      </c>
      <c r="H1812" s="57" t="s">
        <v>1669</v>
      </c>
      <c r="I1812" s="57" t="s">
        <v>5020</v>
      </c>
      <c r="J1812" s="57" t="s">
        <v>1661</v>
      </c>
      <c r="K1812" s="59"/>
      <c r="L1812" s="81" t="s">
        <v>50</v>
      </c>
      <c r="M1812" s="82"/>
      <c r="N1812" s="57" t="s">
        <v>50</v>
      </c>
      <c r="O1812" s="57" t="s">
        <v>50</v>
      </c>
      <c r="P1812" s="57" t="s">
        <v>1671</v>
      </c>
      <c r="Q1812" s="32" t="s">
        <v>5021</v>
      </c>
      <c r="R1812" s="32" t="s">
        <v>50</v>
      </c>
      <c r="S1812" s="59"/>
    </row>
    <row r="1813" spans="2:19" ht="33.75">
      <c r="B1813" s="32" t="s">
        <v>5022</v>
      </c>
      <c r="C1813" s="57" t="s">
        <v>1638</v>
      </c>
      <c r="D1813" s="32" t="s">
        <v>5023</v>
      </c>
      <c r="E1813" s="57" t="s">
        <v>1640</v>
      </c>
      <c r="F1813" s="32" t="s">
        <v>50</v>
      </c>
      <c r="G1813" s="32" t="s">
        <v>50</v>
      </c>
      <c r="H1813" s="57" t="s">
        <v>1669</v>
      </c>
      <c r="I1813" s="57" t="s">
        <v>5024</v>
      </c>
      <c r="J1813" s="57" t="s">
        <v>1661</v>
      </c>
      <c r="K1813" s="59"/>
      <c r="L1813" s="81" t="s">
        <v>50</v>
      </c>
      <c r="M1813" s="82"/>
      <c r="N1813" s="57" t="s">
        <v>50</v>
      </c>
      <c r="O1813" s="57" t="s">
        <v>50</v>
      </c>
      <c r="P1813" s="57" t="s">
        <v>1671</v>
      </c>
      <c r="Q1813" s="32" t="s">
        <v>5025</v>
      </c>
      <c r="R1813" s="32" t="s">
        <v>50</v>
      </c>
      <c r="S1813" s="59"/>
    </row>
    <row r="1814" spans="2:19" ht="45">
      <c r="B1814" s="32" t="s">
        <v>5026</v>
      </c>
      <c r="C1814" s="57" t="s">
        <v>1638</v>
      </c>
      <c r="D1814" s="32" t="s">
        <v>5027</v>
      </c>
      <c r="E1814" s="57" t="s">
        <v>1640</v>
      </c>
      <c r="F1814" s="32" t="s">
        <v>50</v>
      </c>
      <c r="G1814" s="32" t="s">
        <v>50</v>
      </c>
      <c r="H1814" s="57" t="s">
        <v>1669</v>
      </c>
      <c r="I1814" s="57" t="s">
        <v>5028</v>
      </c>
      <c r="J1814" s="57" t="s">
        <v>1649</v>
      </c>
      <c r="K1814" s="59"/>
      <c r="L1814" s="81" t="s">
        <v>50</v>
      </c>
      <c r="M1814" s="82"/>
      <c r="N1814" s="57" t="s">
        <v>52</v>
      </c>
      <c r="O1814" s="57" t="s">
        <v>50</v>
      </c>
      <c r="P1814" s="57" t="s">
        <v>3603</v>
      </c>
      <c r="Q1814" s="32" t="s">
        <v>5029</v>
      </c>
      <c r="R1814" s="32" t="s">
        <v>50</v>
      </c>
      <c r="S1814" s="59"/>
    </row>
    <row r="1815" spans="2:19" ht="56.25">
      <c r="B1815" s="32" t="s">
        <v>5030</v>
      </c>
      <c r="C1815" s="57" t="s">
        <v>1638</v>
      </c>
      <c r="D1815" s="32" t="s">
        <v>5031</v>
      </c>
      <c r="E1815" s="57" t="s">
        <v>1640</v>
      </c>
      <c r="F1815" s="32" t="s">
        <v>50</v>
      </c>
      <c r="G1815" s="32" t="s">
        <v>50</v>
      </c>
      <c r="H1815" s="57" t="s">
        <v>1647</v>
      </c>
      <c r="I1815" s="57" t="s">
        <v>5032</v>
      </c>
      <c r="J1815" s="57" t="s">
        <v>1795</v>
      </c>
      <c r="K1815" s="59"/>
      <c r="L1815" s="81" t="s">
        <v>50</v>
      </c>
      <c r="M1815" s="82"/>
      <c r="N1815" s="57" t="s">
        <v>52</v>
      </c>
      <c r="O1815" s="57" t="s">
        <v>50</v>
      </c>
      <c r="P1815" s="57" t="s">
        <v>1650</v>
      </c>
      <c r="Q1815" s="32" t="s">
        <v>5033</v>
      </c>
      <c r="R1815" s="32" t="s">
        <v>50</v>
      </c>
      <c r="S1815" s="59"/>
    </row>
    <row r="1816" spans="2:19" ht="101.25">
      <c r="B1816" s="32" t="s">
        <v>5034</v>
      </c>
      <c r="C1816" s="57" t="s">
        <v>1638</v>
      </c>
      <c r="D1816" s="32" t="s">
        <v>5035</v>
      </c>
      <c r="E1816" s="57" t="s">
        <v>1640</v>
      </c>
      <c r="F1816" s="32" t="s">
        <v>50</v>
      </c>
      <c r="G1816" s="32" t="s">
        <v>50</v>
      </c>
      <c r="H1816" s="57" t="s">
        <v>1647</v>
      </c>
      <c r="I1816" s="57" t="s">
        <v>5036</v>
      </c>
      <c r="J1816" s="57" t="s">
        <v>1795</v>
      </c>
      <c r="K1816" s="59"/>
      <c r="L1816" s="81" t="s">
        <v>50</v>
      </c>
      <c r="M1816" s="82"/>
      <c r="N1816" s="57" t="s">
        <v>52</v>
      </c>
      <c r="O1816" s="57" t="s">
        <v>50</v>
      </c>
      <c r="P1816" s="57" t="s">
        <v>1650</v>
      </c>
      <c r="Q1816" s="32" t="s">
        <v>5037</v>
      </c>
      <c r="R1816" s="32" t="s">
        <v>50</v>
      </c>
      <c r="S1816" s="59"/>
    </row>
    <row r="1817" spans="2:19" ht="78.75">
      <c r="B1817" s="32" t="s">
        <v>5038</v>
      </c>
      <c r="C1817" s="57" t="s">
        <v>1638</v>
      </c>
      <c r="D1817" s="32" t="s">
        <v>5039</v>
      </c>
      <c r="E1817" s="57" t="s">
        <v>1640</v>
      </c>
      <c r="F1817" s="32" t="s">
        <v>50</v>
      </c>
      <c r="G1817" s="32" t="s">
        <v>50</v>
      </c>
      <c r="H1817" s="57" t="s">
        <v>1647</v>
      </c>
      <c r="I1817" s="57" t="s">
        <v>5040</v>
      </c>
      <c r="J1817" s="57" t="s">
        <v>1795</v>
      </c>
      <c r="K1817" s="59"/>
      <c r="L1817" s="81" t="s">
        <v>50</v>
      </c>
      <c r="M1817" s="82"/>
      <c r="N1817" s="57" t="s">
        <v>52</v>
      </c>
      <c r="O1817" s="57" t="s">
        <v>50</v>
      </c>
      <c r="P1817" s="57" t="s">
        <v>1650</v>
      </c>
      <c r="Q1817" s="32" t="s">
        <v>5041</v>
      </c>
      <c r="R1817" s="32" t="s">
        <v>50</v>
      </c>
      <c r="S1817" s="59"/>
    </row>
    <row r="1818" spans="2:19" ht="135">
      <c r="B1818" s="32" t="s">
        <v>5042</v>
      </c>
      <c r="C1818" s="57" t="s">
        <v>1638</v>
      </c>
      <c r="D1818" s="32" t="s">
        <v>5043</v>
      </c>
      <c r="E1818" s="57" t="s">
        <v>1640</v>
      </c>
      <c r="F1818" s="32" t="s">
        <v>50</v>
      </c>
      <c r="G1818" s="32" t="s">
        <v>50</v>
      </c>
      <c r="H1818" s="57" t="s">
        <v>1727</v>
      </c>
      <c r="I1818" s="57" t="s">
        <v>5044</v>
      </c>
      <c r="J1818" s="57" t="s">
        <v>1661</v>
      </c>
      <c r="K1818" s="59"/>
      <c r="L1818" s="81" t="s">
        <v>50</v>
      </c>
      <c r="M1818" s="82"/>
      <c r="N1818" s="57" t="s">
        <v>50</v>
      </c>
      <c r="O1818" s="57" t="s">
        <v>50</v>
      </c>
      <c r="P1818" s="57" t="s">
        <v>1819</v>
      </c>
      <c r="Q1818" s="32" t="s">
        <v>4552</v>
      </c>
      <c r="R1818" s="32" t="s">
        <v>50</v>
      </c>
      <c r="S1818" s="59"/>
    </row>
    <row r="1819" spans="2:19" ht="78.75">
      <c r="B1819" s="32" t="s">
        <v>5045</v>
      </c>
      <c r="C1819" s="57" t="s">
        <v>1638</v>
      </c>
      <c r="D1819" s="32" t="s">
        <v>5046</v>
      </c>
      <c r="E1819" s="57" t="s">
        <v>1640</v>
      </c>
      <c r="F1819" s="32" t="s">
        <v>50</v>
      </c>
      <c r="G1819" s="32" t="s">
        <v>50</v>
      </c>
      <c r="H1819" s="57" t="s">
        <v>1727</v>
      </c>
      <c r="I1819" s="57" t="s">
        <v>5047</v>
      </c>
      <c r="J1819" s="57" t="s">
        <v>1661</v>
      </c>
      <c r="K1819" s="59"/>
      <c r="L1819" s="81" t="s">
        <v>50</v>
      </c>
      <c r="M1819" s="82"/>
      <c r="N1819" s="57" t="s">
        <v>50</v>
      </c>
      <c r="O1819" s="57" t="s">
        <v>50</v>
      </c>
      <c r="P1819" s="57" t="s">
        <v>1819</v>
      </c>
      <c r="Q1819" s="32" t="s">
        <v>5048</v>
      </c>
      <c r="R1819" s="32" t="s">
        <v>50</v>
      </c>
      <c r="S1819" s="59"/>
    </row>
    <row r="1820" spans="2:19" ht="22.5">
      <c r="B1820" s="32" t="s">
        <v>5049</v>
      </c>
      <c r="C1820" s="57" t="s">
        <v>1638</v>
      </c>
      <c r="D1820" s="32" t="s">
        <v>5050</v>
      </c>
      <c r="E1820" s="57" t="s">
        <v>1640</v>
      </c>
      <c r="F1820" s="32" t="s">
        <v>50</v>
      </c>
      <c r="G1820" s="32" t="s">
        <v>50</v>
      </c>
      <c r="H1820" s="57" t="s">
        <v>1823</v>
      </c>
      <c r="I1820" s="57" t="s">
        <v>5051</v>
      </c>
      <c r="J1820" s="57" t="s">
        <v>53</v>
      </c>
      <c r="K1820" s="59"/>
      <c r="L1820" s="81" t="s">
        <v>50</v>
      </c>
      <c r="M1820" s="82"/>
      <c r="N1820" s="57" t="s">
        <v>50</v>
      </c>
      <c r="O1820" s="57" t="s">
        <v>50</v>
      </c>
      <c r="P1820" s="57" t="s">
        <v>1802</v>
      </c>
      <c r="Q1820" s="32" t="s">
        <v>1803</v>
      </c>
      <c r="R1820" s="32" t="s">
        <v>50</v>
      </c>
      <c r="S1820" s="59"/>
    </row>
    <row r="1821" spans="2:19" ht="90">
      <c r="B1821" s="32" t="s">
        <v>5052</v>
      </c>
      <c r="C1821" s="57" t="s">
        <v>1638</v>
      </c>
      <c r="D1821" s="32" t="s">
        <v>5053</v>
      </c>
      <c r="E1821" s="57" t="s">
        <v>1640</v>
      </c>
      <c r="F1821" s="32" t="s">
        <v>50</v>
      </c>
      <c r="G1821" s="32" t="s">
        <v>50</v>
      </c>
      <c r="H1821" s="57" t="s">
        <v>1793</v>
      </c>
      <c r="I1821" s="57" t="s">
        <v>5054</v>
      </c>
      <c r="J1821" s="57" t="s">
        <v>1795</v>
      </c>
      <c r="K1821" s="59"/>
      <c r="L1821" s="81" t="s">
        <v>50</v>
      </c>
      <c r="M1821" s="82"/>
      <c r="N1821" s="57" t="s">
        <v>50</v>
      </c>
      <c r="O1821" s="57" t="s">
        <v>50</v>
      </c>
      <c r="P1821" s="57" t="s">
        <v>1796</v>
      </c>
      <c r="Q1821" s="32" t="s">
        <v>5055</v>
      </c>
      <c r="R1821" s="32" t="s">
        <v>50</v>
      </c>
      <c r="S1821" s="59"/>
    </row>
    <row r="1822" spans="2:19" ht="33.75">
      <c r="B1822" s="32" t="s">
        <v>5056</v>
      </c>
      <c r="C1822" s="57" t="s">
        <v>1638</v>
      </c>
      <c r="D1822" s="32" t="s">
        <v>5057</v>
      </c>
      <c r="E1822" s="57" t="s">
        <v>1640</v>
      </c>
      <c r="F1822" s="32" t="s">
        <v>50</v>
      </c>
      <c r="G1822" s="32" t="s">
        <v>50</v>
      </c>
      <c r="H1822" s="57" t="s">
        <v>1669</v>
      </c>
      <c r="I1822" s="57" t="s">
        <v>5058</v>
      </c>
      <c r="J1822" s="57" t="s">
        <v>1649</v>
      </c>
      <c r="K1822" s="59"/>
      <c r="L1822" s="81" t="s">
        <v>50</v>
      </c>
      <c r="M1822" s="82"/>
      <c r="N1822" s="57" t="s">
        <v>50</v>
      </c>
      <c r="O1822" s="57" t="s">
        <v>50</v>
      </c>
      <c r="P1822" s="57" t="s">
        <v>1671</v>
      </c>
      <c r="Q1822" s="32" t="s">
        <v>2037</v>
      </c>
      <c r="R1822" s="32" t="s">
        <v>50</v>
      </c>
      <c r="S1822" s="59"/>
    </row>
    <row r="1823" spans="2:19" ht="67.5">
      <c r="B1823" s="32" t="s">
        <v>5059</v>
      </c>
      <c r="C1823" s="57" t="s">
        <v>1638</v>
      </c>
      <c r="D1823" s="32" t="s">
        <v>5060</v>
      </c>
      <c r="E1823" s="57" t="s">
        <v>1640</v>
      </c>
      <c r="F1823" s="32" t="s">
        <v>50</v>
      </c>
      <c r="G1823" s="32" t="s">
        <v>50</v>
      </c>
      <c r="H1823" s="57" t="s">
        <v>1669</v>
      </c>
      <c r="I1823" s="57" t="s">
        <v>5061</v>
      </c>
      <c r="J1823" s="57" t="s">
        <v>1661</v>
      </c>
      <c r="K1823" s="57" t="s">
        <v>1727</v>
      </c>
      <c r="L1823" s="81" t="s">
        <v>50</v>
      </c>
      <c r="M1823" s="82"/>
      <c r="N1823" s="57" t="s">
        <v>50</v>
      </c>
      <c r="O1823" s="57" t="s">
        <v>50</v>
      </c>
      <c r="P1823" s="57" t="s">
        <v>1729</v>
      </c>
      <c r="Q1823" s="32" t="s">
        <v>5062</v>
      </c>
      <c r="R1823" s="32" t="s">
        <v>50</v>
      </c>
      <c r="S1823" s="59"/>
    </row>
    <row r="1824" spans="2:19" ht="22.5">
      <c r="B1824" s="32" t="s">
        <v>5063</v>
      </c>
      <c r="C1824" s="57" t="s">
        <v>1638</v>
      </c>
      <c r="D1824" s="32" t="s">
        <v>5064</v>
      </c>
      <c r="E1824" s="57" t="s">
        <v>1640</v>
      </c>
      <c r="F1824" s="32" t="s">
        <v>50</v>
      </c>
      <c r="G1824" s="32" t="s">
        <v>50</v>
      </c>
      <c r="H1824" s="57" t="s">
        <v>1727</v>
      </c>
      <c r="I1824" s="57" t="s">
        <v>5065</v>
      </c>
      <c r="J1824" s="57" t="s">
        <v>1661</v>
      </c>
      <c r="K1824" s="59"/>
      <c r="L1824" s="81" t="s">
        <v>50</v>
      </c>
      <c r="M1824" s="82"/>
      <c r="N1824" s="57" t="s">
        <v>50</v>
      </c>
      <c r="O1824" s="57" t="s">
        <v>50</v>
      </c>
      <c r="P1824" s="57" t="s">
        <v>1819</v>
      </c>
      <c r="Q1824" s="32" t="s">
        <v>2175</v>
      </c>
      <c r="R1824" s="32" t="s">
        <v>50</v>
      </c>
      <c r="S1824" s="59"/>
    </row>
    <row r="1825" spans="2:19" ht="45">
      <c r="B1825" s="32" t="s">
        <v>5066</v>
      </c>
      <c r="C1825" s="57" t="s">
        <v>1638</v>
      </c>
      <c r="D1825" s="32" t="s">
        <v>5064</v>
      </c>
      <c r="E1825" s="57" t="s">
        <v>1640</v>
      </c>
      <c r="F1825" s="32" t="s">
        <v>50</v>
      </c>
      <c r="G1825" s="32" t="s">
        <v>50</v>
      </c>
      <c r="H1825" s="57" t="s">
        <v>1727</v>
      </c>
      <c r="I1825" s="57" t="s">
        <v>5065</v>
      </c>
      <c r="J1825" s="57" t="s">
        <v>1795</v>
      </c>
      <c r="K1825" s="59"/>
      <c r="L1825" s="81" t="s">
        <v>50</v>
      </c>
      <c r="M1825" s="82"/>
      <c r="N1825" s="57" t="s">
        <v>50</v>
      </c>
      <c r="O1825" s="57" t="s">
        <v>50</v>
      </c>
      <c r="P1825" s="57" t="s">
        <v>1819</v>
      </c>
      <c r="Q1825" s="32" t="s">
        <v>5067</v>
      </c>
      <c r="R1825" s="32" t="s">
        <v>50</v>
      </c>
      <c r="S1825" s="59"/>
    </row>
    <row r="1826" spans="2:19" ht="22.5">
      <c r="B1826" s="32" t="s">
        <v>5068</v>
      </c>
      <c r="C1826" s="57" t="s">
        <v>1638</v>
      </c>
      <c r="D1826" s="32" t="s">
        <v>5064</v>
      </c>
      <c r="E1826" s="57" t="s">
        <v>1640</v>
      </c>
      <c r="F1826" s="32" t="s">
        <v>50</v>
      </c>
      <c r="G1826" s="32" t="s">
        <v>50</v>
      </c>
      <c r="H1826" s="57" t="s">
        <v>1727</v>
      </c>
      <c r="I1826" s="57" t="s">
        <v>5065</v>
      </c>
      <c r="J1826" s="57" t="s">
        <v>1649</v>
      </c>
      <c r="K1826" s="59"/>
      <c r="L1826" s="81" t="s">
        <v>50</v>
      </c>
      <c r="M1826" s="82"/>
      <c r="N1826" s="57" t="s">
        <v>50</v>
      </c>
      <c r="O1826" s="57" t="s">
        <v>50</v>
      </c>
      <c r="P1826" s="57" t="s">
        <v>1819</v>
      </c>
      <c r="Q1826" s="32" t="s">
        <v>2175</v>
      </c>
      <c r="R1826" s="32" t="s">
        <v>50</v>
      </c>
      <c r="S1826" s="59"/>
    </row>
    <row r="1827" spans="2:19" ht="22.5">
      <c r="B1827" s="32" t="s">
        <v>5069</v>
      </c>
      <c r="C1827" s="57" t="s">
        <v>1638</v>
      </c>
      <c r="D1827" s="32" t="s">
        <v>5070</v>
      </c>
      <c r="E1827" s="57" t="s">
        <v>1640</v>
      </c>
      <c r="F1827" s="32" t="s">
        <v>50</v>
      </c>
      <c r="G1827" s="32" t="s">
        <v>50</v>
      </c>
      <c r="H1827" s="57" t="s">
        <v>1647</v>
      </c>
      <c r="I1827" s="57" t="s">
        <v>5071</v>
      </c>
      <c r="J1827" s="57" t="s">
        <v>1649</v>
      </c>
      <c r="K1827" s="59"/>
      <c r="L1827" s="81" t="s">
        <v>50</v>
      </c>
      <c r="M1827" s="82"/>
      <c r="N1827" s="57" t="s">
        <v>50</v>
      </c>
      <c r="O1827" s="57" t="s">
        <v>50</v>
      </c>
      <c r="P1827" s="57" t="s">
        <v>1650</v>
      </c>
      <c r="Q1827" s="32" t="s">
        <v>2175</v>
      </c>
      <c r="R1827" s="32" t="s">
        <v>50</v>
      </c>
      <c r="S1827" s="59"/>
    </row>
    <row r="1828" spans="2:19" ht="22.5">
      <c r="B1828" s="32" t="s">
        <v>5072</v>
      </c>
      <c r="C1828" s="57" t="s">
        <v>1638</v>
      </c>
      <c r="D1828" s="32" t="s">
        <v>5070</v>
      </c>
      <c r="E1828" s="57" t="s">
        <v>1640</v>
      </c>
      <c r="F1828" s="32" t="s">
        <v>50</v>
      </c>
      <c r="G1828" s="32" t="s">
        <v>50</v>
      </c>
      <c r="H1828" s="57" t="s">
        <v>1647</v>
      </c>
      <c r="I1828" s="57" t="s">
        <v>5071</v>
      </c>
      <c r="J1828" s="57" t="s">
        <v>1661</v>
      </c>
      <c r="K1828" s="59"/>
      <c r="L1828" s="81" t="s">
        <v>50</v>
      </c>
      <c r="M1828" s="82"/>
      <c r="N1828" s="57" t="s">
        <v>50</v>
      </c>
      <c r="O1828" s="57" t="s">
        <v>50</v>
      </c>
      <c r="P1828" s="57" t="s">
        <v>1650</v>
      </c>
      <c r="Q1828" s="32" t="s">
        <v>2175</v>
      </c>
      <c r="R1828" s="32" t="s">
        <v>50</v>
      </c>
      <c r="S1828" s="59"/>
    </row>
    <row r="1829" spans="2:19" ht="45">
      <c r="B1829" s="32" t="s">
        <v>5073</v>
      </c>
      <c r="C1829" s="57" t="s">
        <v>1638</v>
      </c>
      <c r="D1829" s="32" t="s">
        <v>5070</v>
      </c>
      <c r="E1829" s="57" t="s">
        <v>1640</v>
      </c>
      <c r="F1829" s="32" t="s">
        <v>50</v>
      </c>
      <c r="G1829" s="32" t="s">
        <v>50</v>
      </c>
      <c r="H1829" s="57" t="s">
        <v>1647</v>
      </c>
      <c r="I1829" s="57" t="s">
        <v>5071</v>
      </c>
      <c r="J1829" s="57" t="s">
        <v>1795</v>
      </c>
      <c r="K1829" s="59"/>
      <c r="L1829" s="81" t="s">
        <v>50</v>
      </c>
      <c r="M1829" s="82"/>
      <c r="N1829" s="57" t="s">
        <v>50</v>
      </c>
      <c r="O1829" s="57" t="s">
        <v>50</v>
      </c>
      <c r="P1829" s="57" t="s">
        <v>1650</v>
      </c>
      <c r="Q1829" s="32" t="s">
        <v>2765</v>
      </c>
      <c r="R1829" s="32" t="s">
        <v>50</v>
      </c>
      <c r="S1829" s="59"/>
    </row>
    <row r="1830" spans="2:19" ht="22.5">
      <c r="B1830" s="32" t="s">
        <v>5074</v>
      </c>
      <c r="C1830" s="57" t="s">
        <v>1638</v>
      </c>
      <c r="D1830" s="32" t="s">
        <v>5075</v>
      </c>
      <c r="E1830" s="57" t="s">
        <v>1640</v>
      </c>
      <c r="F1830" s="32" t="s">
        <v>50</v>
      </c>
      <c r="G1830" s="32" t="s">
        <v>50</v>
      </c>
      <c r="H1830" s="57" t="s">
        <v>1647</v>
      </c>
      <c r="I1830" s="57" t="s">
        <v>5076</v>
      </c>
      <c r="J1830" s="57" t="s">
        <v>1661</v>
      </c>
      <c r="K1830" s="59"/>
      <c r="L1830" s="81" t="s">
        <v>50</v>
      </c>
      <c r="M1830" s="82"/>
      <c r="N1830" s="57" t="s">
        <v>50</v>
      </c>
      <c r="O1830" s="57" t="s">
        <v>50</v>
      </c>
      <c r="P1830" s="57" t="s">
        <v>1650</v>
      </c>
      <c r="Q1830" s="32" t="s">
        <v>2175</v>
      </c>
      <c r="R1830" s="32" t="s">
        <v>50</v>
      </c>
      <c r="S1830" s="59"/>
    </row>
    <row r="1831" spans="2:19" ht="22.5">
      <c r="B1831" s="32" t="s">
        <v>5077</v>
      </c>
      <c r="C1831" s="57" t="s">
        <v>1638</v>
      </c>
      <c r="D1831" s="32" t="s">
        <v>5075</v>
      </c>
      <c r="E1831" s="57" t="s">
        <v>1640</v>
      </c>
      <c r="F1831" s="32" t="s">
        <v>50</v>
      </c>
      <c r="G1831" s="32" t="s">
        <v>50</v>
      </c>
      <c r="H1831" s="57" t="s">
        <v>1647</v>
      </c>
      <c r="I1831" s="57" t="s">
        <v>5076</v>
      </c>
      <c r="J1831" s="57" t="s">
        <v>1649</v>
      </c>
      <c r="K1831" s="59"/>
      <c r="L1831" s="81" t="s">
        <v>50</v>
      </c>
      <c r="M1831" s="82"/>
      <c r="N1831" s="57" t="s">
        <v>50</v>
      </c>
      <c r="O1831" s="57" t="s">
        <v>50</v>
      </c>
      <c r="P1831" s="57" t="s">
        <v>1650</v>
      </c>
      <c r="Q1831" s="32" t="s">
        <v>2175</v>
      </c>
      <c r="R1831" s="32" t="s">
        <v>50</v>
      </c>
      <c r="S1831" s="59"/>
    </row>
    <row r="1832" spans="2:19" ht="45">
      <c r="B1832" s="32" t="s">
        <v>5078</v>
      </c>
      <c r="C1832" s="57" t="s">
        <v>1638</v>
      </c>
      <c r="D1832" s="32" t="s">
        <v>5075</v>
      </c>
      <c r="E1832" s="57" t="s">
        <v>1640</v>
      </c>
      <c r="F1832" s="32" t="s">
        <v>50</v>
      </c>
      <c r="G1832" s="32" t="s">
        <v>50</v>
      </c>
      <c r="H1832" s="57" t="s">
        <v>1647</v>
      </c>
      <c r="I1832" s="57" t="s">
        <v>5076</v>
      </c>
      <c r="J1832" s="57" t="s">
        <v>1795</v>
      </c>
      <c r="K1832" s="59"/>
      <c r="L1832" s="81" t="s">
        <v>50</v>
      </c>
      <c r="M1832" s="82"/>
      <c r="N1832" s="57" t="s">
        <v>50</v>
      </c>
      <c r="O1832" s="57" t="s">
        <v>50</v>
      </c>
      <c r="P1832" s="57" t="s">
        <v>1650</v>
      </c>
      <c r="Q1832" s="32" t="s">
        <v>2769</v>
      </c>
      <c r="R1832" s="32" t="s">
        <v>50</v>
      </c>
      <c r="S1832" s="59"/>
    </row>
    <row r="1833" spans="2:19" ht="135">
      <c r="B1833" s="32" t="s">
        <v>5079</v>
      </c>
      <c r="C1833" s="57" t="s">
        <v>1638</v>
      </c>
      <c r="D1833" s="32" t="s">
        <v>5080</v>
      </c>
      <c r="E1833" s="57" t="s">
        <v>1640</v>
      </c>
      <c r="F1833" s="32" t="s">
        <v>50</v>
      </c>
      <c r="G1833" s="32" t="s">
        <v>50</v>
      </c>
      <c r="H1833" s="57" t="s">
        <v>1727</v>
      </c>
      <c r="I1833" s="57" t="s">
        <v>5081</v>
      </c>
      <c r="J1833" s="57" t="s">
        <v>1649</v>
      </c>
      <c r="K1833" s="59"/>
      <c r="L1833" s="81" t="s">
        <v>50</v>
      </c>
      <c r="M1833" s="82"/>
      <c r="N1833" s="57" t="s">
        <v>50</v>
      </c>
      <c r="O1833" s="57" t="s">
        <v>50</v>
      </c>
      <c r="P1833" s="57" t="s">
        <v>1819</v>
      </c>
      <c r="Q1833" s="32" t="s">
        <v>5082</v>
      </c>
      <c r="R1833" s="32" t="s">
        <v>50</v>
      </c>
      <c r="S1833" s="59"/>
    </row>
    <row r="1834" spans="2:19" ht="168.75">
      <c r="B1834" s="32" t="s">
        <v>5083</v>
      </c>
      <c r="C1834" s="57" t="s">
        <v>1638</v>
      </c>
      <c r="D1834" s="32" t="s">
        <v>5084</v>
      </c>
      <c r="E1834" s="57" t="s">
        <v>1640</v>
      </c>
      <c r="F1834" s="32" t="s">
        <v>50</v>
      </c>
      <c r="G1834" s="32" t="s">
        <v>50</v>
      </c>
      <c r="H1834" s="57" t="s">
        <v>1669</v>
      </c>
      <c r="I1834" s="57" t="s">
        <v>5085</v>
      </c>
      <c r="J1834" s="57" t="s">
        <v>1795</v>
      </c>
      <c r="K1834" s="59"/>
      <c r="L1834" s="81" t="s">
        <v>50</v>
      </c>
      <c r="M1834" s="82"/>
      <c r="N1834" s="57" t="s">
        <v>50</v>
      </c>
      <c r="O1834" s="57" t="s">
        <v>50</v>
      </c>
      <c r="P1834" s="57" t="s">
        <v>1671</v>
      </c>
      <c r="Q1834" s="32" t="s">
        <v>5086</v>
      </c>
      <c r="R1834" s="32" t="s">
        <v>50</v>
      </c>
      <c r="S1834" s="59"/>
    </row>
    <row r="1835" spans="2:19" ht="157.5">
      <c r="B1835" s="32" t="s">
        <v>5087</v>
      </c>
      <c r="C1835" s="57" t="s">
        <v>1638</v>
      </c>
      <c r="D1835" s="32" t="s">
        <v>5088</v>
      </c>
      <c r="E1835" s="57" t="s">
        <v>1640</v>
      </c>
      <c r="F1835" s="32" t="s">
        <v>50</v>
      </c>
      <c r="G1835" s="32" t="s">
        <v>50</v>
      </c>
      <c r="H1835" s="57" t="s">
        <v>1727</v>
      </c>
      <c r="I1835" s="57" t="s">
        <v>5089</v>
      </c>
      <c r="J1835" s="57" t="s">
        <v>1661</v>
      </c>
      <c r="K1835" s="59"/>
      <c r="L1835" s="81" t="s">
        <v>50</v>
      </c>
      <c r="M1835" s="82"/>
      <c r="N1835" s="57" t="s">
        <v>50</v>
      </c>
      <c r="O1835" s="57" t="s">
        <v>50</v>
      </c>
      <c r="P1835" s="57" t="s">
        <v>1819</v>
      </c>
      <c r="Q1835" s="32" t="s">
        <v>4532</v>
      </c>
      <c r="R1835" s="32" t="s">
        <v>50</v>
      </c>
      <c r="S1835" s="59"/>
    </row>
    <row r="1836" spans="2:19" ht="22.5">
      <c r="B1836" s="32" t="s">
        <v>5090</v>
      </c>
      <c r="C1836" s="57" t="s">
        <v>1638</v>
      </c>
      <c r="D1836" s="32" t="s">
        <v>5091</v>
      </c>
      <c r="E1836" s="57" t="s">
        <v>1640</v>
      </c>
      <c r="F1836" s="32" t="s">
        <v>50</v>
      </c>
      <c r="G1836" s="32" t="s">
        <v>50</v>
      </c>
      <c r="H1836" s="57" t="s">
        <v>1727</v>
      </c>
      <c r="I1836" s="57" t="s">
        <v>5092</v>
      </c>
      <c r="J1836" s="57" t="s">
        <v>1649</v>
      </c>
      <c r="K1836" s="59"/>
      <c r="L1836" s="81" t="s">
        <v>50</v>
      </c>
      <c r="M1836" s="82"/>
      <c r="N1836" s="57" t="s">
        <v>50</v>
      </c>
      <c r="O1836" s="57" t="s">
        <v>50</v>
      </c>
      <c r="P1836" s="57" t="s">
        <v>1819</v>
      </c>
      <c r="Q1836" s="32" t="s">
        <v>2175</v>
      </c>
      <c r="R1836" s="32" t="s">
        <v>50</v>
      </c>
      <c r="S1836" s="59"/>
    </row>
    <row r="1837" spans="2:19" ht="45">
      <c r="B1837" s="32" t="s">
        <v>5093</v>
      </c>
      <c r="C1837" s="57" t="s">
        <v>1638</v>
      </c>
      <c r="D1837" s="32" t="s">
        <v>5091</v>
      </c>
      <c r="E1837" s="57" t="s">
        <v>1640</v>
      </c>
      <c r="F1837" s="32" t="s">
        <v>50</v>
      </c>
      <c r="G1837" s="32" t="s">
        <v>50</v>
      </c>
      <c r="H1837" s="57" t="s">
        <v>1727</v>
      </c>
      <c r="I1837" s="57" t="s">
        <v>5092</v>
      </c>
      <c r="J1837" s="57" t="s">
        <v>1795</v>
      </c>
      <c r="K1837" s="59"/>
      <c r="L1837" s="81" t="s">
        <v>50</v>
      </c>
      <c r="M1837" s="82"/>
      <c r="N1837" s="57" t="s">
        <v>50</v>
      </c>
      <c r="O1837" s="57" t="s">
        <v>50</v>
      </c>
      <c r="P1837" s="57" t="s">
        <v>1819</v>
      </c>
      <c r="Q1837" s="32" t="s">
        <v>4063</v>
      </c>
      <c r="R1837" s="32" t="s">
        <v>50</v>
      </c>
      <c r="S1837" s="59"/>
    </row>
    <row r="1838" spans="2:19" ht="22.5">
      <c r="B1838" s="32" t="s">
        <v>5094</v>
      </c>
      <c r="C1838" s="57" t="s">
        <v>1638</v>
      </c>
      <c r="D1838" s="32" t="s">
        <v>5091</v>
      </c>
      <c r="E1838" s="57" t="s">
        <v>1640</v>
      </c>
      <c r="F1838" s="32" t="s">
        <v>50</v>
      </c>
      <c r="G1838" s="32" t="s">
        <v>50</v>
      </c>
      <c r="H1838" s="57" t="s">
        <v>1727</v>
      </c>
      <c r="I1838" s="57" t="s">
        <v>5092</v>
      </c>
      <c r="J1838" s="57" t="s">
        <v>1661</v>
      </c>
      <c r="K1838" s="59"/>
      <c r="L1838" s="81" t="s">
        <v>50</v>
      </c>
      <c r="M1838" s="82"/>
      <c r="N1838" s="57" t="s">
        <v>50</v>
      </c>
      <c r="O1838" s="57" t="s">
        <v>50</v>
      </c>
      <c r="P1838" s="57" t="s">
        <v>1819</v>
      </c>
      <c r="Q1838" s="32" t="s">
        <v>2175</v>
      </c>
      <c r="R1838" s="32" t="s">
        <v>50</v>
      </c>
      <c r="S1838" s="59"/>
    </row>
    <row r="1839" spans="2:19" ht="22.5">
      <c r="B1839" s="32" t="s">
        <v>5095</v>
      </c>
      <c r="C1839" s="57" t="s">
        <v>1638</v>
      </c>
      <c r="D1839" s="32" t="s">
        <v>5096</v>
      </c>
      <c r="E1839" s="57" t="s">
        <v>1640</v>
      </c>
      <c r="F1839" s="32" t="s">
        <v>50</v>
      </c>
      <c r="G1839" s="32" t="s">
        <v>50</v>
      </c>
      <c r="H1839" s="57" t="s">
        <v>1647</v>
      </c>
      <c r="I1839" s="57" t="s">
        <v>5097</v>
      </c>
      <c r="J1839" s="57" t="s">
        <v>1661</v>
      </c>
      <c r="K1839" s="59"/>
      <c r="L1839" s="81" t="s">
        <v>50</v>
      </c>
      <c r="M1839" s="82"/>
      <c r="N1839" s="57" t="s">
        <v>50</v>
      </c>
      <c r="O1839" s="57" t="s">
        <v>50</v>
      </c>
      <c r="P1839" s="57" t="s">
        <v>1650</v>
      </c>
      <c r="Q1839" s="32" t="s">
        <v>2175</v>
      </c>
      <c r="R1839" s="32" t="s">
        <v>50</v>
      </c>
      <c r="S1839" s="59"/>
    </row>
    <row r="1840" spans="2:19" ht="22.5">
      <c r="B1840" s="32" t="s">
        <v>5098</v>
      </c>
      <c r="C1840" s="57" t="s">
        <v>1638</v>
      </c>
      <c r="D1840" s="32" t="s">
        <v>5096</v>
      </c>
      <c r="E1840" s="57" t="s">
        <v>1640</v>
      </c>
      <c r="F1840" s="32" t="s">
        <v>50</v>
      </c>
      <c r="G1840" s="32" t="s">
        <v>50</v>
      </c>
      <c r="H1840" s="57" t="s">
        <v>1647</v>
      </c>
      <c r="I1840" s="57" t="s">
        <v>5097</v>
      </c>
      <c r="J1840" s="57" t="s">
        <v>1649</v>
      </c>
      <c r="K1840" s="59"/>
      <c r="L1840" s="81" t="s">
        <v>50</v>
      </c>
      <c r="M1840" s="82"/>
      <c r="N1840" s="57" t="s">
        <v>50</v>
      </c>
      <c r="O1840" s="57" t="s">
        <v>50</v>
      </c>
      <c r="P1840" s="57" t="s">
        <v>1650</v>
      </c>
      <c r="Q1840" s="32" t="s">
        <v>2175</v>
      </c>
      <c r="R1840" s="32" t="s">
        <v>50</v>
      </c>
      <c r="S1840" s="59"/>
    </row>
    <row r="1841" spans="2:19" ht="45">
      <c r="B1841" s="32" t="s">
        <v>5099</v>
      </c>
      <c r="C1841" s="57" t="s">
        <v>1638</v>
      </c>
      <c r="D1841" s="32" t="s">
        <v>5096</v>
      </c>
      <c r="E1841" s="57" t="s">
        <v>1640</v>
      </c>
      <c r="F1841" s="32" t="s">
        <v>50</v>
      </c>
      <c r="G1841" s="32" t="s">
        <v>50</v>
      </c>
      <c r="H1841" s="57" t="s">
        <v>1647</v>
      </c>
      <c r="I1841" s="57" t="s">
        <v>5097</v>
      </c>
      <c r="J1841" s="57" t="s">
        <v>1795</v>
      </c>
      <c r="K1841" s="59"/>
      <c r="L1841" s="81" t="s">
        <v>50</v>
      </c>
      <c r="M1841" s="82"/>
      <c r="N1841" s="57" t="s">
        <v>50</v>
      </c>
      <c r="O1841" s="57" t="s">
        <v>50</v>
      </c>
      <c r="P1841" s="57" t="s">
        <v>1650</v>
      </c>
      <c r="Q1841" s="32" t="s">
        <v>2765</v>
      </c>
      <c r="R1841" s="32" t="s">
        <v>50</v>
      </c>
      <c r="S1841" s="59"/>
    </row>
    <row r="1842" spans="2:19" ht="45">
      <c r="B1842" s="32" t="s">
        <v>5100</v>
      </c>
      <c r="C1842" s="57" t="s">
        <v>1638</v>
      </c>
      <c r="D1842" s="32" t="s">
        <v>5101</v>
      </c>
      <c r="E1842" s="57" t="s">
        <v>1640</v>
      </c>
      <c r="F1842" s="32" t="s">
        <v>50</v>
      </c>
      <c r="G1842" s="32" t="s">
        <v>50</v>
      </c>
      <c r="H1842" s="57" t="s">
        <v>1727</v>
      </c>
      <c r="I1842" s="57" t="s">
        <v>5102</v>
      </c>
      <c r="J1842" s="57" t="s">
        <v>1795</v>
      </c>
      <c r="K1842" s="59"/>
      <c r="L1842" s="81" t="s">
        <v>50</v>
      </c>
      <c r="M1842" s="82"/>
      <c r="N1842" s="57" t="s">
        <v>50</v>
      </c>
      <c r="O1842" s="57" t="s">
        <v>50</v>
      </c>
      <c r="P1842" s="57" t="s">
        <v>1819</v>
      </c>
      <c r="Q1842" s="32" t="s">
        <v>5103</v>
      </c>
      <c r="R1842" s="32" t="s">
        <v>50</v>
      </c>
      <c r="S1842" s="59"/>
    </row>
    <row r="1843" spans="2:19" ht="22.5">
      <c r="B1843" s="32" t="s">
        <v>5104</v>
      </c>
      <c r="C1843" s="57" t="s">
        <v>1638</v>
      </c>
      <c r="D1843" s="32" t="s">
        <v>5101</v>
      </c>
      <c r="E1843" s="57" t="s">
        <v>1640</v>
      </c>
      <c r="F1843" s="32" t="s">
        <v>50</v>
      </c>
      <c r="G1843" s="32" t="s">
        <v>50</v>
      </c>
      <c r="H1843" s="57" t="s">
        <v>1727</v>
      </c>
      <c r="I1843" s="57" t="s">
        <v>5102</v>
      </c>
      <c r="J1843" s="57" t="s">
        <v>1661</v>
      </c>
      <c r="K1843" s="59"/>
      <c r="L1843" s="81" t="s">
        <v>50</v>
      </c>
      <c r="M1843" s="82"/>
      <c r="N1843" s="57" t="s">
        <v>50</v>
      </c>
      <c r="O1843" s="57" t="s">
        <v>50</v>
      </c>
      <c r="P1843" s="57" t="s">
        <v>1819</v>
      </c>
      <c r="Q1843" s="32" t="s">
        <v>2175</v>
      </c>
      <c r="R1843" s="32" t="s">
        <v>50</v>
      </c>
      <c r="S1843" s="59"/>
    </row>
    <row r="1844" spans="2:19" ht="22.5">
      <c r="B1844" s="32" t="s">
        <v>5105</v>
      </c>
      <c r="C1844" s="57" t="s">
        <v>1638</v>
      </c>
      <c r="D1844" s="32" t="s">
        <v>5101</v>
      </c>
      <c r="E1844" s="57" t="s">
        <v>1640</v>
      </c>
      <c r="F1844" s="32" t="s">
        <v>50</v>
      </c>
      <c r="G1844" s="32" t="s">
        <v>50</v>
      </c>
      <c r="H1844" s="57" t="s">
        <v>1727</v>
      </c>
      <c r="I1844" s="57" t="s">
        <v>5102</v>
      </c>
      <c r="J1844" s="57" t="s">
        <v>1649</v>
      </c>
      <c r="K1844" s="59"/>
      <c r="L1844" s="81" t="s">
        <v>50</v>
      </c>
      <c r="M1844" s="82"/>
      <c r="N1844" s="57" t="s">
        <v>50</v>
      </c>
      <c r="O1844" s="57" t="s">
        <v>50</v>
      </c>
      <c r="P1844" s="57" t="s">
        <v>1819</v>
      </c>
      <c r="Q1844" s="32" t="s">
        <v>2175</v>
      </c>
      <c r="R1844" s="32" t="s">
        <v>50</v>
      </c>
      <c r="S1844" s="59"/>
    </row>
    <row r="1845" spans="2:19" ht="45">
      <c r="B1845" s="32" t="s">
        <v>5106</v>
      </c>
      <c r="C1845" s="57" t="s">
        <v>1638</v>
      </c>
      <c r="D1845" s="32" t="s">
        <v>5107</v>
      </c>
      <c r="E1845" s="57" t="s">
        <v>1640</v>
      </c>
      <c r="F1845" s="32" t="s">
        <v>50</v>
      </c>
      <c r="G1845" s="32" t="s">
        <v>50</v>
      </c>
      <c r="H1845" s="57" t="s">
        <v>1647</v>
      </c>
      <c r="I1845" s="57" t="s">
        <v>5108</v>
      </c>
      <c r="J1845" s="57" t="s">
        <v>1795</v>
      </c>
      <c r="K1845" s="59"/>
      <c r="L1845" s="81" t="s">
        <v>50</v>
      </c>
      <c r="M1845" s="82"/>
      <c r="N1845" s="57" t="s">
        <v>50</v>
      </c>
      <c r="O1845" s="57" t="s">
        <v>50</v>
      </c>
      <c r="P1845" s="57" t="s">
        <v>1650</v>
      </c>
      <c r="Q1845" s="32" t="s">
        <v>2769</v>
      </c>
      <c r="R1845" s="32" t="s">
        <v>50</v>
      </c>
      <c r="S1845" s="59"/>
    </row>
    <row r="1846" spans="2:19" ht="22.5">
      <c r="B1846" s="32" t="s">
        <v>5109</v>
      </c>
      <c r="C1846" s="57" t="s">
        <v>1638</v>
      </c>
      <c r="D1846" s="32" t="s">
        <v>5107</v>
      </c>
      <c r="E1846" s="57" t="s">
        <v>1640</v>
      </c>
      <c r="F1846" s="32" t="s">
        <v>50</v>
      </c>
      <c r="G1846" s="32" t="s">
        <v>50</v>
      </c>
      <c r="H1846" s="57" t="s">
        <v>1647</v>
      </c>
      <c r="I1846" s="57" t="s">
        <v>5108</v>
      </c>
      <c r="J1846" s="57" t="s">
        <v>1661</v>
      </c>
      <c r="K1846" s="59"/>
      <c r="L1846" s="81" t="s">
        <v>50</v>
      </c>
      <c r="M1846" s="82"/>
      <c r="N1846" s="57" t="s">
        <v>50</v>
      </c>
      <c r="O1846" s="57" t="s">
        <v>50</v>
      </c>
      <c r="P1846" s="57" t="s">
        <v>1650</v>
      </c>
      <c r="Q1846" s="32" t="s">
        <v>2175</v>
      </c>
      <c r="R1846" s="32" t="s">
        <v>50</v>
      </c>
      <c r="S1846" s="59"/>
    </row>
    <row r="1847" spans="2:19" ht="22.5">
      <c r="B1847" s="32" t="s">
        <v>5110</v>
      </c>
      <c r="C1847" s="57" t="s">
        <v>1638</v>
      </c>
      <c r="D1847" s="32" t="s">
        <v>5107</v>
      </c>
      <c r="E1847" s="57" t="s">
        <v>1640</v>
      </c>
      <c r="F1847" s="32" t="s">
        <v>50</v>
      </c>
      <c r="G1847" s="32" t="s">
        <v>50</v>
      </c>
      <c r="H1847" s="57" t="s">
        <v>1647</v>
      </c>
      <c r="I1847" s="57" t="s">
        <v>5108</v>
      </c>
      <c r="J1847" s="57" t="s">
        <v>1649</v>
      </c>
      <c r="K1847" s="59"/>
      <c r="L1847" s="81" t="s">
        <v>50</v>
      </c>
      <c r="M1847" s="82"/>
      <c r="N1847" s="57" t="s">
        <v>50</v>
      </c>
      <c r="O1847" s="57" t="s">
        <v>50</v>
      </c>
      <c r="P1847" s="57" t="s">
        <v>1650</v>
      </c>
      <c r="Q1847" s="32" t="s">
        <v>2175</v>
      </c>
      <c r="R1847" s="32" t="s">
        <v>50</v>
      </c>
      <c r="S1847" s="59"/>
    </row>
    <row r="1848" spans="2:19" ht="22.5">
      <c r="B1848" s="32" t="s">
        <v>5111</v>
      </c>
      <c r="C1848" s="57" t="s">
        <v>1638</v>
      </c>
      <c r="D1848" s="32" t="s">
        <v>5112</v>
      </c>
      <c r="E1848" s="57" t="s">
        <v>1640</v>
      </c>
      <c r="F1848" s="32" t="s">
        <v>50</v>
      </c>
      <c r="G1848" s="32" t="s">
        <v>50</v>
      </c>
      <c r="H1848" s="57" t="s">
        <v>1669</v>
      </c>
      <c r="I1848" s="57" t="s">
        <v>5113</v>
      </c>
      <c r="J1848" s="57" t="s">
        <v>1649</v>
      </c>
      <c r="K1848" s="59"/>
      <c r="L1848" s="81" t="s">
        <v>50</v>
      </c>
      <c r="M1848" s="82"/>
      <c r="N1848" s="57" t="s">
        <v>50</v>
      </c>
      <c r="O1848" s="57" t="s">
        <v>50</v>
      </c>
      <c r="P1848" s="57" t="s">
        <v>1671</v>
      </c>
      <c r="Q1848" s="32" t="s">
        <v>50</v>
      </c>
      <c r="R1848" s="32" t="s">
        <v>50</v>
      </c>
      <c r="S1848" s="59"/>
    </row>
    <row r="1849" spans="2:19" ht="67.5">
      <c r="B1849" s="32" t="s">
        <v>5114</v>
      </c>
      <c r="C1849" s="57" t="s">
        <v>1638</v>
      </c>
      <c r="D1849" s="32" t="s">
        <v>5115</v>
      </c>
      <c r="E1849" s="57" t="s">
        <v>1640</v>
      </c>
      <c r="F1849" s="32" t="s">
        <v>50</v>
      </c>
      <c r="G1849" s="32" t="s">
        <v>50</v>
      </c>
      <c r="H1849" s="57" t="s">
        <v>2082</v>
      </c>
      <c r="I1849" s="57" t="s">
        <v>5116</v>
      </c>
      <c r="J1849" s="57" t="s">
        <v>1649</v>
      </c>
      <c r="K1849" s="59"/>
      <c r="L1849" s="81" t="s">
        <v>50</v>
      </c>
      <c r="M1849" s="82"/>
      <c r="N1849" s="57" t="s">
        <v>50</v>
      </c>
      <c r="O1849" s="57" t="s">
        <v>50</v>
      </c>
      <c r="P1849" s="57" t="s">
        <v>3842</v>
      </c>
      <c r="Q1849" s="32" t="s">
        <v>5117</v>
      </c>
      <c r="R1849" s="32" t="s">
        <v>50</v>
      </c>
      <c r="S1849" s="59"/>
    </row>
    <row r="1850" spans="2:19" ht="67.5">
      <c r="B1850" s="32" t="s">
        <v>5118</v>
      </c>
      <c r="C1850" s="57" t="s">
        <v>1638</v>
      </c>
      <c r="D1850" s="32" t="s">
        <v>5119</v>
      </c>
      <c r="E1850" s="57" t="s">
        <v>1640</v>
      </c>
      <c r="F1850" s="32" t="s">
        <v>50</v>
      </c>
      <c r="G1850" s="32" t="s">
        <v>50</v>
      </c>
      <c r="H1850" s="57" t="s">
        <v>2082</v>
      </c>
      <c r="I1850" s="57" t="s">
        <v>5120</v>
      </c>
      <c r="J1850" s="57" t="s">
        <v>1649</v>
      </c>
      <c r="K1850" s="59"/>
      <c r="L1850" s="81" t="s">
        <v>50</v>
      </c>
      <c r="M1850" s="82"/>
      <c r="N1850" s="57" t="s">
        <v>50</v>
      </c>
      <c r="O1850" s="57" t="s">
        <v>50</v>
      </c>
      <c r="P1850" s="57" t="s">
        <v>3842</v>
      </c>
      <c r="Q1850" s="32" t="s">
        <v>5121</v>
      </c>
      <c r="R1850" s="32" t="s">
        <v>50</v>
      </c>
      <c r="S1850" s="59"/>
    </row>
    <row r="1851" spans="2:19" ht="112.5">
      <c r="B1851" s="32" t="s">
        <v>5122</v>
      </c>
      <c r="C1851" s="57" t="s">
        <v>1638</v>
      </c>
      <c r="D1851" s="32" t="s">
        <v>5123</v>
      </c>
      <c r="E1851" s="57" t="s">
        <v>1640</v>
      </c>
      <c r="F1851" s="32" t="s">
        <v>50</v>
      </c>
      <c r="G1851" s="32" t="s">
        <v>50</v>
      </c>
      <c r="H1851" s="57" t="s">
        <v>2082</v>
      </c>
      <c r="I1851" s="57" t="s">
        <v>5124</v>
      </c>
      <c r="J1851" s="57" t="s">
        <v>53</v>
      </c>
      <c r="K1851" s="59"/>
      <c r="L1851" s="81" t="s">
        <v>50</v>
      </c>
      <c r="M1851" s="82"/>
      <c r="N1851" s="57" t="s">
        <v>52</v>
      </c>
      <c r="O1851" s="57" t="s">
        <v>50</v>
      </c>
      <c r="P1851" s="57" t="s">
        <v>5125</v>
      </c>
      <c r="Q1851" s="32" t="s">
        <v>5126</v>
      </c>
      <c r="R1851" s="32" t="s">
        <v>50</v>
      </c>
      <c r="S1851" s="59"/>
    </row>
    <row r="1852" spans="2:19" ht="123.75">
      <c r="B1852" s="32" t="s">
        <v>5127</v>
      </c>
      <c r="C1852" s="57" t="s">
        <v>1638</v>
      </c>
      <c r="D1852" s="32" t="s">
        <v>5128</v>
      </c>
      <c r="E1852" s="57" t="s">
        <v>1640</v>
      </c>
      <c r="F1852" s="32" t="s">
        <v>50</v>
      </c>
      <c r="G1852" s="32" t="s">
        <v>50</v>
      </c>
      <c r="H1852" s="57" t="s">
        <v>1654</v>
      </c>
      <c r="I1852" s="57" t="s">
        <v>5129</v>
      </c>
      <c r="J1852" s="57" t="s">
        <v>53</v>
      </c>
      <c r="K1852" s="59"/>
      <c r="L1852" s="81" t="s">
        <v>50</v>
      </c>
      <c r="M1852" s="82"/>
      <c r="N1852" s="57" t="s">
        <v>50</v>
      </c>
      <c r="O1852" s="57" t="s">
        <v>50</v>
      </c>
      <c r="P1852" s="57" t="s">
        <v>1656</v>
      </c>
      <c r="Q1852" s="32" t="s">
        <v>5130</v>
      </c>
      <c r="R1852" s="32" t="s">
        <v>50</v>
      </c>
      <c r="S1852" s="59"/>
    </row>
    <row r="1853" spans="2:19" ht="123.75">
      <c r="B1853" s="32" t="s">
        <v>5131</v>
      </c>
      <c r="C1853" s="57" t="s">
        <v>1638</v>
      </c>
      <c r="D1853" s="32" t="s">
        <v>5132</v>
      </c>
      <c r="E1853" s="57" t="s">
        <v>1640</v>
      </c>
      <c r="F1853" s="32" t="s">
        <v>50</v>
      </c>
      <c r="G1853" s="32" t="s">
        <v>50</v>
      </c>
      <c r="H1853" s="57" t="s">
        <v>1669</v>
      </c>
      <c r="I1853" s="57" t="s">
        <v>5133</v>
      </c>
      <c r="J1853" s="57" t="s">
        <v>53</v>
      </c>
      <c r="K1853" s="59"/>
      <c r="L1853" s="81" t="s">
        <v>50</v>
      </c>
      <c r="M1853" s="82"/>
      <c r="N1853" s="57" t="s">
        <v>50</v>
      </c>
      <c r="O1853" s="57" t="s">
        <v>50</v>
      </c>
      <c r="P1853" s="57" t="s">
        <v>3603</v>
      </c>
      <c r="Q1853" s="32" t="s">
        <v>5130</v>
      </c>
      <c r="R1853" s="32" t="s">
        <v>50</v>
      </c>
      <c r="S1853" s="59"/>
    </row>
    <row r="1854" spans="2:19" ht="22.5">
      <c r="B1854" s="32" t="s">
        <v>5134</v>
      </c>
      <c r="C1854" s="57" t="s">
        <v>1638</v>
      </c>
      <c r="D1854" s="32" t="s">
        <v>5135</v>
      </c>
      <c r="E1854" s="57" t="s">
        <v>1640</v>
      </c>
      <c r="F1854" s="32" t="s">
        <v>50</v>
      </c>
      <c r="G1854" s="32" t="s">
        <v>50</v>
      </c>
      <c r="H1854" s="57" t="s">
        <v>2082</v>
      </c>
      <c r="I1854" s="57" t="s">
        <v>5136</v>
      </c>
      <c r="J1854" s="57" t="s">
        <v>1649</v>
      </c>
      <c r="K1854" s="59"/>
      <c r="L1854" s="81" t="s">
        <v>50</v>
      </c>
      <c r="M1854" s="82"/>
      <c r="N1854" s="57" t="s">
        <v>50</v>
      </c>
      <c r="O1854" s="57" t="s">
        <v>50</v>
      </c>
      <c r="P1854" s="57" t="s">
        <v>5125</v>
      </c>
      <c r="Q1854" s="32" t="s">
        <v>50</v>
      </c>
      <c r="R1854" s="32" t="s">
        <v>50</v>
      </c>
      <c r="S1854" s="59"/>
    </row>
    <row r="1855" spans="2:19" ht="22.5">
      <c r="B1855" s="32" t="s">
        <v>5137</v>
      </c>
      <c r="C1855" s="57" t="s">
        <v>1638</v>
      </c>
      <c r="D1855" s="32" t="s">
        <v>5138</v>
      </c>
      <c r="E1855" s="57" t="s">
        <v>1640</v>
      </c>
      <c r="F1855" s="32" t="s">
        <v>50</v>
      </c>
      <c r="G1855" s="32" t="s">
        <v>50</v>
      </c>
      <c r="H1855" s="57" t="s">
        <v>2082</v>
      </c>
      <c r="I1855" s="57" t="s">
        <v>5139</v>
      </c>
      <c r="J1855" s="57" t="s">
        <v>1649</v>
      </c>
      <c r="K1855" s="59"/>
      <c r="L1855" s="81" t="s">
        <v>50</v>
      </c>
      <c r="M1855" s="82"/>
      <c r="N1855" s="57" t="s">
        <v>50</v>
      </c>
      <c r="O1855" s="57" t="s">
        <v>50</v>
      </c>
      <c r="P1855" s="57" t="s">
        <v>5125</v>
      </c>
      <c r="Q1855" s="32" t="s">
        <v>50</v>
      </c>
      <c r="R1855" s="32" t="s">
        <v>50</v>
      </c>
      <c r="S1855" s="59"/>
    </row>
    <row r="1856" spans="2:19" ht="45">
      <c r="B1856" s="32" t="s">
        <v>5140</v>
      </c>
      <c r="C1856" s="57" t="s">
        <v>1638</v>
      </c>
      <c r="D1856" s="32" t="s">
        <v>5141</v>
      </c>
      <c r="E1856" s="57" t="s">
        <v>1640</v>
      </c>
      <c r="F1856" s="32" t="s">
        <v>50</v>
      </c>
      <c r="G1856" s="32" t="s">
        <v>50</v>
      </c>
      <c r="H1856" s="57" t="s">
        <v>1647</v>
      </c>
      <c r="I1856" s="57" t="s">
        <v>5142</v>
      </c>
      <c r="J1856" s="57" t="s">
        <v>1795</v>
      </c>
      <c r="K1856" s="57" t="s">
        <v>1669</v>
      </c>
      <c r="L1856" s="81" t="s">
        <v>50</v>
      </c>
      <c r="M1856" s="82"/>
      <c r="N1856" s="57" t="s">
        <v>52</v>
      </c>
      <c r="O1856" s="57" t="s">
        <v>50</v>
      </c>
      <c r="P1856" s="57" t="s">
        <v>1671</v>
      </c>
      <c r="Q1856" s="32" t="s">
        <v>5143</v>
      </c>
      <c r="R1856" s="32" t="s">
        <v>50</v>
      </c>
      <c r="S1856" s="59"/>
    </row>
    <row r="1857" spans="2:19" ht="67.5">
      <c r="B1857" s="32" t="s">
        <v>5144</v>
      </c>
      <c r="C1857" s="57" t="s">
        <v>1638</v>
      </c>
      <c r="D1857" s="32" t="s">
        <v>5145</v>
      </c>
      <c r="E1857" s="57" t="s">
        <v>1640</v>
      </c>
      <c r="F1857" s="32" t="s">
        <v>50</v>
      </c>
      <c r="G1857" s="32" t="s">
        <v>50</v>
      </c>
      <c r="H1857" s="57" t="s">
        <v>1647</v>
      </c>
      <c r="I1857" s="57" t="s">
        <v>5146</v>
      </c>
      <c r="J1857" s="57" t="s">
        <v>1661</v>
      </c>
      <c r="K1857" s="57" t="s">
        <v>1669</v>
      </c>
      <c r="L1857" s="81" t="s">
        <v>50</v>
      </c>
      <c r="M1857" s="82"/>
      <c r="N1857" s="57" t="s">
        <v>52</v>
      </c>
      <c r="O1857" s="57" t="s">
        <v>50</v>
      </c>
      <c r="P1857" s="57" t="s">
        <v>1671</v>
      </c>
      <c r="Q1857" s="32" t="s">
        <v>5147</v>
      </c>
      <c r="R1857" s="32" t="s">
        <v>50</v>
      </c>
      <c r="S1857" s="57" t="s">
        <v>63</v>
      </c>
    </row>
    <row r="1858" spans="2:19" ht="22.5">
      <c r="B1858" s="32" t="s">
        <v>5148</v>
      </c>
      <c r="C1858" s="57" t="s">
        <v>1638</v>
      </c>
      <c r="D1858" s="32" t="s">
        <v>5149</v>
      </c>
      <c r="E1858" s="57" t="s">
        <v>1640</v>
      </c>
      <c r="F1858" s="32" t="s">
        <v>50</v>
      </c>
      <c r="G1858" s="32" t="s">
        <v>50</v>
      </c>
      <c r="H1858" s="57" t="s">
        <v>1669</v>
      </c>
      <c r="I1858" s="57" t="s">
        <v>5150</v>
      </c>
      <c r="J1858" s="57" t="s">
        <v>1661</v>
      </c>
      <c r="K1858" s="59"/>
      <c r="L1858" s="81" t="s">
        <v>50</v>
      </c>
      <c r="M1858" s="82"/>
      <c r="N1858" s="57" t="s">
        <v>50</v>
      </c>
      <c r="O1858" s="57" t="s">
        <v>50</v>
      </c>
      <c r="P1858" s="57" t="s">
        <v>1671</v>
      </c>
      <c r="Q1858" s="32" t="s">
        <v>50</v>
      </c>
      <c r="R1858" s="32" t="s">
        <v>50</v>
      </c>
      <c r="S1858" s="59"/>
    </row>
    <row r="1859" spans="2:19" ht="22.5">
      <c r="B1859" s="32" t="s">
        <v>5151</v>
      </c>
      <c r="C1859" s="57" t="s">
        <v>1638</v>
      </c>
      <c r="D1859" s="32" t="s">
        <v>5149</v>
      </c>
      <c r="E1859" s="57" t="s">
        <v>1640</v>
      </c>
      <c r="F1859" s="32" t="s">
        <v>50</v>
      </c>
      <c r="G1859" s="32" t="s">
        <v>50</v>
      </c>
      <c r="H1859" s="57" t="s">
        <v>1669</v>
      </c>
      <c r="I1859" s="57" t="s">
        <v>5150</v>
      </c>
      <c r="J1859" s="57" t="s">
        <v>1649</v>
      </c>
      <c r="K1859" s="59"/>
      <c r="L1859" s="81" t="s">
        <v>50</v>
      </c>
      <c r="M1859" s="82"/>
      <c r="N1859" s="57" t="s">
        <v>50</v>
      </c>
      <c r="O1859" s="57" t="s">
        <v>50</v>
      </c>
      <c r="P1859" s="57" t="s">
        <v>1671</v>
      </c>
      <c r="Q1859" s="32" t="s">
        <v>50</v>
      </c>
      <c r="R1859" s="32" t="s">
        <v>50</v>
      </c>
      <c r="S1859" s="59"/>
    </row>
    <row r="1860" spans="2:19" ht="33.75">
      <c r="B1860" s="32" t="s">
        <v>5152</v>
      </c>
      <c r="C1860" s="57" t="s">
        <v>1638</v>
      </c>
      <c r="D1860" s="32" t="s">
        <v>5153</v>
      </c>
      <c r="E1860" s="57" t="s">
        <v>1640</v>
      </c>
      <c r="F1860" s="32" t="s">
        <v>50</v>
      </c>
      <c r="G1860" s="32" t="s">
        <v>50</v>
      </c>
      <c r="H1860" s="57" t="s">
        <v>1654</v>
      </c>
      <c r="I1860" s="57" t="s">
        <v>5154</v>
      </c>
      <c r="J1860" s="57" t="s">
        <v>53</v>
      </c>
      <c r="K1860" s="59"/>
      <c r="L1860" s="81" t="s">
        <v>50</v>
      </c>
      <c r="M1860" s="82"/>
      <c r="N1860" s="57" t="s">
        <v>50</v>
      </c>
      <c r="O1860" s="57" t="s">
        <v>50</v>
      </c>
      <c r="P1860" s="57" t="s">
        <v>1656</v>
      </c>
      <c r="Q1860" s="32" t="s">
        <v>5155</v>
      </c>
      <c r="R1860" s="32" t="s">
        <v>50</v>
      </c>
      <c r="S1860" s="59"/>
    </row>
    <row r="1861" spans="2:19" ht="45">
      <c r="B1861" s="32" t="s">
        <v>5156</v>
      </c>
      <c r="C1861" s="57" t="s">
        <v>1638</v>
      </c>
      <c r="D1861" s="32" t="s">
        <v>5157</v>
      </c>
      <c r="E1861" s="57" t="s">
        <v>1640</v>
      </c>
      <c r="F1861" s="32" t="s">
        <v>50</v>
      </c>
      <c r="G1861" s="32" t="s">
        <v>50</v>
      </c>
      <c r="H1861" s="57" t="s">
        <v>1654</v>
      </c>
      <c r="I1861" s="57" t="s">
        <v>5158</v>
      </c>
      <c r="J1861" s="57" t="s">
        <v>53</v>
      </c>
      <c r="K1861" s="59"/>
      <c r="L1861" s="81" t="s">
        <v>50</v>
      </c>
      <c r="M1861" s="82"/>
      <c r="N1861" s="57" t="s">
        <v>50</v>
      </c>
      <c r="O1861" s="57" t="s">
        <v>50</v>
      </c>
      <c r="P1861" s="57" t="s">
        <v>1656</v>
      </c>
      <c r="Q1861" s="32" t="s">
        <v>5159</v>
      </c>
      <c r="R1861" s="32" t="s">
        <v>50</v>
      </c>
      <c r="S1861" s="59"/>
    </row>
    <row r="1862" spans="2:19" ht="45">
      <c r="B1862" s="32" t="s">
        <v>5160</v>
      </c>
      <c r="C1862" s="57" t="s">
        <v>1638</v>
      </c>
      <c r="D1862" s="32" t="s">
        <v>5161</v>
      </c>
      <c r="E1862" s="57" t="s">
        <v>1640</v>
      </c>
      <c r="F1862" s="32" t="s">
        <v>50</v>
      </c>
      <c r="G1862" s="32" t="s">
        <v>50</v>
      </c>
      <c r="H1862" s="57" t="s">
        <v>1669</v>
      </c>
      <c r="I1862" s="57" t="s">
        <v>5162</v>
      </c>
      <c r="J1862" s="57" t="s">
        <v>1649</v>
      </c>
      <c r="K1862" s="59"/>
      <c r="L1862" s="81" t="s">
        <v>50</v>
      </c>
      <c r="M1862" s="82"/>
      <c r="N1862" s="57" t="s">
        <v>50</v>
      </c>
      <c r="O1862" s="57" t="s">
        <v>50</v>
      </c>
      <c r="P1862" s="57" t="s">
        <v>1671</v>
      </c>
      <c r="Q1862" s="32" t="s">
        <v>5163</v>
      </c>
      <c r="R1862" s="32" t="s">
        <v>50</v>
      </c>
      <c r="S1862" s="59"/>
    </row>
    <row r="1863" spans="2:19" ht="45">
      <c r="B1863" s="32" t="s">
        <v>5164</v>
      </c>
      <c r="C1863" s="57" t="s">
        <v>1638</v>
      </c>
      <c r="D1863" s="32" t="s">
        <v>5161</v>
      </c>
      <c r="E1863" s="57" t="s">
        <v>1640</v>
      </c>
      <c r="F1863" s="32" t="s">
        <v>50</v>
      </c>
      <c r="G1863" s="32" t="s">
        <v>50</v>
      </c>
      <c r="H1863" s="57" t="s">
        <v>1669</v>
      </c>
      <c r="I1863" s="57" t="s">
        <v>5162</v>
      </c>
      <c r="J1863" s="57" t="s">
        <v>1661</v>
      </c>
      <c r="K1863" s="59"/>
      <c r="L1863" s="81" t="s">
        <v>50</v>
      </c>
      <c r="M1863" s="82"/>
      <c r="N1863" s="57" t="s">
        <v>50</v>
      </c>
      <c r="O1863" s="57" t="s">
        <v>50</v>
      </c>
      <c r="P1863" s="57" t="s">
        <v>1671</v>
      </c>
      <c r="Q1863" s="32" t="s">
        <v>5163</v>
      </c>
      <c r="R1863" s="32" t="s">
        <v>50</v>
      </c>
      <c r="S1863" s="57" t="s">
        <v>63</v>
      </c>
    </row>
    <row r="1864" spans="2:19" ht="45">
      <c r="B1864" s="32" t="s">
        <v>5165</v>
      </c>
      <c r="C1864" s="57" t="s">
        <v>1638</v>
      </c>
      <c r="D1864" s="32" t="s">
        <v>5166</v>
      </c>
      <c r="E1864" s="57" t="s">
        <v>1640</v>
      </c>
      <c r="F1864" s="32" t="s">
        <v>50</v>
      </c>
      <c r="G1864" s="32" t="s">
        <v>50</v>
      </c>
      <c r="H1864" s="57" t="s">
        <v>1669</v>
      </c>
      <c r="I1864" s="57" t="s">
        <v>5167</v>
      </c>
      <c r="J1864" s="57" t="s">
        <v>1661</v>
      </c>
      <c r="K1864" s="59"/>
      <c r="L1864" s="81" t="s">
        <v>50</v>
      </c>
      <c r="M1864" s="82"/>
      <c r="N1864" s="57" t="s">
        <v>50</v>
      </c>
      <c r="O1864" s="57" t="s">
        <v>50</v>
      </c>
      <c r="P1864" s="57" t="s">
        <v>3603</v>
      </c>
      <c r="Q1864" s="32" t="s">
        <v>5168</v>
      </c>
      <c r="R1864" s="32" t="s">
        <v>50</v>
      </c>
      <c r="S1864" s="59"/>
    </row>
    <row r="1865" spans="2:19" ht="101.25">
      <c r="B1865" s="32" t="s">
        <v>5169</v>
      </c>
      <c r="C1865" s="57" t="s">
        <v>1638</v>
      </c>
      <c r="D1865" s="32" t="s">
        <v>5170</v>
      </c>
      <c r="E1865" s="57" t="s">
        <v>1640</v>
      </c>
      <c r="F1865" s="32" t="s">
        <v>50</v>
      </c>
      <c r="G1865" s="32" t="s">
        <v>50</v>
      </c>
      <c r="H1865" s="57" t="s">
        <v>1727</v>
      </c>
      <c r="I1865" s="57" t="s">
        <v>5171</v>
      </c>
      <c r="J1865" s="57" t="s">
        <v>1649</v>
      </c>
      <c r="K1865" s="59"/>
      <c r="L1865" s="81" t="s">
        <v>50</v>
      </c>
      <c r="M1865" s="82"/>
      <c r="N1865" s="57" t="s">
        <v>50</v>
      </c>
      <c r="O1865" s="57" t="s">
        <v>50</v>
      </c>
      <c r="P1865" s="57" t="s">
        <v>1819</v>
      </c>
      <c r="Q1865" s="32" t="s">
        <v>5172</v>
      </c>
      <c r="R1865" s="32" t="s">
        <v>50</v>
      </c>
      <c r="S1865" s="57" t="s">
        <v>63</v>
      </c>
    </row>
    <row r="1866" spans="2:19" ht="22.5">
      <c r="B1866" s="32" t="s">
        <v>5173</v>
      </c>
      <c r="C1866" s="57" t="s">
        <v>1638</v>
      </c>
      <c r="D1866" s="32" t="s">
        <v>5174</v>
      </c>
      <c r="E1866" s="57" t="s">
        <v>1640</v>
      </c>
      <c r="F1866" s="32" t="s">
        <v>50</v>
      </c>
      <c r="G1866" s="32" t="s">
        <v>50</v>
      </c>
      <c r="H1866" s="57" t="s">
        <v>1669</v>
      </c>
      <c r="I1866" s="57" t="s">
        <v>5175</v>
      </c>
      <c r="J1866" s="57" t="s">
        <v>1649</v>
      </c>
      <c r="K1866" s="59"/>
      <c r="L1866" s="81" t="s">
        <v>50</v>
      </c>
      <c r="M1866" s="82"/>
      <c r="N1866" s="57" t="s">
        <v>50</v>
      </c>
      <c r="O1866" s="57" t="s">
        <v>50</v>
      </c>
      <c r="P1866" s="57" t="s">
        <v>1671</v>
      </c>
      <c r="Q1866" s="32" t="s">
        <v>50</v>
      </c>
      <c r="R1866" s="32" t="s">
        <v>50</v>
      </c>
      <c r="S1866" s="59"/>
    </row>
    <row r="1867" spans="2:19" ht="22.5">
      <c r="B1867" s="32" t="s">
        <v>5176</v>
      </c>
      <c r="C1867" s="57" t="s">
        <v>1638</v>
      </c>
      <c r="D1867" s="32" t="s">
        <v>5174</v>
      </c>
      <c r="E1867" s="57" t="s">
        <v>1640</v>
      </c>
      <c r="F1867" s="32" t="s">
        <v>50</v>
      </c>
      <c r="G1867" s="32" t="s">
        <v>50</v>
      </c>
      <c r="H1867" s="57" t="s">
        <v>1669</v>
      </c>
      <c r="I1867" s="57" t="s">
        <v>5175</v>
      </c>
      <c r="J1867" s="57" t="s">
        <v>1661</v>
      </c>
      <c r="K1867" s="59"/>
      <c r="L1867" s="81" t="s">
        <v>50</v>
      </c>
      <c r="M1867" s="82"/>
      <c r="N1867" s="57" t="s">
        <v>50</v>
      </c>
      <c r="O1867" s="57" t="s">
        <v>50</v>
      </c>
      <c r="P1867" s="57" t="s">
        <v>1671</v>
      </c>
      <c r="Q1867" s="32" t="s">
        <v>50</v>
      </c>
      <c r="R1867" s="32" t="s">
        <v>50</v>
      </c>
      <c r="S1867" s="59"/>
    </row>
    <row r="1868" spans="2:19" ht="67.5">
      <c r="B1868" s="32" t="s">
        <v>5177</v>
      </c>
      <c r="C1868" s="57" t="s">
        <v>1638</v>
      </c>
      <c r="D1868" s="32" t="s">
        <v>5178</v>
      </c>
      <c r="E1868" s="57" t="s">
        <v>1640</v>
      </c>
      <c r="F1868" s="32" t="s">
        <v>50</v>
      </c>
      <c r="G1868" s="32" t="s">
        <v>50</v>
      </c>
      <c r="H1868" s="57" t="s">
        <v>1669</v>
      </c>
      <c r="I1868" s="57" t="s">
        <v>5179</v>
      </c>
      <c r="J1868" s="57" t="s">
        <v>1649</v>
      </c>
      <c r="K1868" s="59"/>
      <c r="L1868" s="81" t="s">
        <v>50</v>
      </c>
      <c r="M1868" s="82"/>
      <c r="N1868" s="57" t="s">
        <v>50</v>
      </c>
      <c r="O1868" s="57" t="s">
        <v>50</v>
      </c>
      <c r="P1868" s="57" t="s">
        <v>1671</v>
      </c>
      <c r="Q1868" s="32" t="s">
        <v>5180</v>
      </c>
      <c r="R1868" s="32" t="s">
        <v>50</v>
      </c>
      <c r="S1868" s="59"/>
    </row>
    <row r="1869" spans="2:19" ht="56.25">
      <c r="B1869" s="32" t="s">
        <v>5181</v>
      </c>
      <c r="C1869" s="57" t="s">
        <v>1638</v>
      </c>
      <c r="D1869" s="32" t="s">
        <v>5182</v>
      </c>
      <c r="E1869" s="57" t="s">
        <v>1640</v>
      </c>
      <c r="F1869" s="32" t="s">
        <v>50</v>
      </c>
      <c r="G1869" s="32" t="s">
        <v>50</v>
      </c>
      <c r="H1869" s="57" t="s">
        <v>1669</v>
      </c>
      <c r="I1869" s="57" t="s">
        <v>5183</v>
      </c>
      <c r="J1869" s="57" t="s">
        <v>1661</v>
      </c>
      <c r="K1869" s="59"/>
      <c r="L1869" s="81" t="s">
        <v>50</v>
      </c>
      <c r="M1869" s="82"/>
      <c r="N1869" s="57" t="s">
        <v>50</v>
      </c>
      <c r="O1869" s="57" t="s">
        <v>50</v>
      </c>
      <c r="P1869" s="57" t="s">
        <v>1671</v>
      </c>
      <c r="Q1869" s="32" t="s">
        <v>5184</v>
      </c>
      <c r="R1869" s="32" t="s">
        <v>50</v>
      </c>
      <c r="S1869" s="57" t="s">
        <v>63</v>
      </c>
    </row>
    <row r="1870" spans="2:19" ht="78.75">
      <c r="B1870" s="32" t="s">
        <v>5185</v>
      </c>
      <c r="C1870" s="57" t="s">
        <v>1638</v>
      </c>
      <c r="D1870" s="32" t="s">
        <v>5186</v>
      </c>
      <c r="E1870" s="57" t="s">
        <v>1640</v>
      </c>
      <c r="F1870" s="32" t="s">
        <v>50</v>
      </c>
      <c r="G1870" s="32" t="s">
        <v>50</v>
      </c>
      <c r="H1870" s="57" t="s">
        <v>1669</v>
      </c>
      <c r="I1870" s="57" t="s">
        <v>5187</v>
      </c>
      <c r="J1870" s="57" t="s">
        <v>1661</v>
      </c>
      <c r="K1870" s="59"/>
      <c r="L1870" s="81" t="s">
        <v>50</v>
      </c>
      <c r="M1870" s="82"/>
      <c r="N1870" s="57" t="s">
        <v>50</v>
      </c>
      <c r="O1870" s="57" t="s">
        <v>50</v>
      </c>
      <c r="P1870" s="57" t="s">
        <v>1671</v>
      </c>
      <c r="Q1870" s="32" t="s">
        <v>5188</v>
      </c>
      <c r="R1870" s="32" t="s">
        <v>50</v>
      </c>
      <c r="S1870" s="57" t="s">
        <v>63</v>
      </c>
    </row>
    <row r="1871" spans="2:19" ht="123.75">
      <c r="B1871" s="32" t="s">
        <v>5189</v>
      </c>
      <c r="C1871" s="57" t="s">
        <v>1638</v>
      </c>
      <c r="D1871" s="32" t="s">
        <v>5190</v>
      </c>
      <c r="E1871" s="57" t="s">
        <v>1640</v>
      </c>
      <c r="F1871" s="32" t="s">
        <v>50</v>
      </c>
      <c r="G1871" s="32" t="s">
        <v>50</v>
      </c>
      <c r="H1871" s="57" t="s">
        <v>1669</v>
      </c>
      <c r="I1871" s="57" t="s">
        <v>5191</v>
      </c>
      <c r="J1871" s="57" t="s">
        <v>1649</v>
      </c>
      <c r="K1871" s="59"/>
      <c r="L1871" s="81" t="s">
        <v>50</v>
      </c>
      <c r="M1871" s="82"/>
      <c r="N1871" s="57" t="s">
        <v>50</v>
      </c>
      <c r="O1871" s="57" t="s">
        <v>50</v>
      </c>
      <c r="P1871" s="57" t="s">
        <v>1671</v>
      </c>
      <c r="Q1871" s="32" t="s">
        <v>5192</v>
      </c>
      <c r="R1871" s="32" t="s">
        <v>50</v>
      </c>
      <c r="S1871" s="59"/>
    </row>
    <row r="1872" spans="2:19" ht="33.75">
      <c r="B1872" s="32" t="s">
        <v>5193</v>
      </c>
      <c r="C1872" s="57" t="s">
        <v>1638</v>
      </c>
      <c r="D1872" s="32" t="s">
        <v>5194</v>
      </c>
      <c r="E1872" s="57" t="s">
        <v>1640</v>
      </c>
      <c r="F1872" s="32" t="s">
        <v>50</v>
      </c>
      <c r="G1872" s="32" t="s">
        <v>50</v>
      </c>
      <c r="H1872" s="57" t="s">
        <v>1669</v>
      </c>
      <c r="I1872" s="57" t="s">
        <v>5195</v>
      </c>
      <c r="J1872" s="57" t="s">
        <v>1661</v>
      </c>
      <c r="K1872" s="59"/>
      <c r="L1872" s="81" t="s">
        <v>50</v>
      </c>
      <c r="M1872" s="82"/>
      <c r="N1872" s="57" t="s">
        <v>50</v>
      </c>
      <c r="O1872" s="57" t="s">
        <v>50</v>
      </c>
      <c r="P1872" s="57" t="s">
        <v>1671</v>
      </c>
      <c r="Q1872" s="32" t="s">
        <v>5196</v>
      </c>
      <c r="R1872" s="32" t="s">
        <v>50</v>
      </c>
      <c r="S1872" s="59"/>
    </row>
    <row r="1873" spans="2:19" ht="112.5">
      <c r="B1873" s="32" t="s">
        <v>5197</v>
      </c>
      <c r="C1873" s="57" t="s">
        <v>1638</v>
      </c>
      <c r="D1873" s="32" t="s">
        <v>5198</v>
      </c>
      <c r="E1873" s="57" t="s">
        <v>1640</v>
      </c>
      <c r="F1873" s="32" t="s">
        <v>50</v>
      </c>
      <c r="G1873" s="32" t="s">
        <v>50</v>
      </c>
      <c r="H1873" s="57" t="s">
        <v>1647</v>
      </c>
      <c r="I1873" s="57" t="s">
        <v>5199</v>
      </c>
      <c r="J1873" s="57" t="s">
        <v>1661</v>
      </c>
      <c r="K1873" s="59"/>
      <c r="L1873" s="81" t="s">
        <v>50</v>
      </c>
      <c r="M1873" s="82"/>
      <c r="N1873" s="57" t="s">
        <v>50</v>
      </c>
      <c r="O1873" s="57" t="s">
        <v>50</v>
      </c>
      <c r="P1873" s="57" t="s">
        <v>1650</v>
      </c>
      <c r="Q1873" s="32" t="s">
        <v>5200</v>
      </c>
      <c r="R1873" s="32" t="s">
        <v>50</v>
      </c>
      <c r="S1873" s="59"/>
    </row>
    <row r="1874" spans="2:19" ht="78.75">
      <c r="B1874" s="32" t="s">
        <v>5201</v>
      </c>
      <c r="C1874" s="57" t="s">
        <v>1638</v>
      </c>
      <c r="D1874" s="32" t="s">
        <v>5202</v>
      </c>
      <c r="E1874" s="57" t="s">
        <v>1640</v>
      </c>
      <c r="F1874" s="32" t="s">
        <v>50</v>
      </c>
      <c r="G1874" s="32" t="s">
        <v>50</v>
      </c>
      <c r="H1874" s="57" t="s">
        <v>1647</v>
      </c>
      <c r="I1874" s="57" t="s">
        <v>5203</v>
      </c>
      <c r="J1874" s="57" t="s">
        <v>1661</v>
      </c>
      <c r="K1874" s="57" t="s">
        <v>1669</v>
      </c>
      <c r="L1874" s="81" t="s">
        <v>50</v>
      </c>
      <c r="M1874" s="82"/>
      <c r="N1874" s="57" t="s">
        <v>50</v>
      </c>
      <c r="O1874" s="57" t="s">
        <v>50</v>
      </c>
      <c r="P1874" s="57" t="s">
        <v>1671</v>
      </c>
      <c r="Q1874" s="32" t="s">
        <v>5204</v>
      </c>
      <c r="R1874" s="32" t="s">
        <v>50</v>
      </c>
      <c r="S1874" s="59"/>
    </row>
    <row r="1875" spans="2:19" ht="22.5">
      <c r="B1875" s="32" t="s">
        <v>5205</v>
      </c>
      <c r="C1875" s="57" t="s">
        <v>1638</v>
      </c>
      <c r="D1875" s="32" t="s">
        <v>5206</v>
      </c>
      <c r="E1875" s="57" t="s">
        <v>1640</v>
      </c>
      <c r="F1875" s="32" t="s">
        <v>50</v>
      </c>
      <c r="G1875" s="32" t="s">
        <v>50</v>
      </c>
      <c r="H1875" s="57" t="s">
        <v>1669</v>
      </c>
      <c r="I1875" s="57" t="s">
        <v>5207</v>
      </c>
      <c r="J1875" s="57" t="s">
        <v>1661</v>
      </c>
      <c r="K1875" s="59"/>
      <c r="L1875" s="81" t="s">
        <v>50</v>
      </c>
      <c r="M1875" s="82"/>
      <c r="N1875" s="57" t="s">
        <v>50</v>
      </c>
      <c r="O1875" s="57" t="s">
        <v>50</v>
      </c>
      <c r="P1875" s="57" t="s">
        <v>1671</v>
      </c>
      <c r="Q1875" s="32" t="s">
        <v>5208</v>
      </c>
      <c r="R1875" s="32" t="s">
        <v>50</v>
      </c>
      <c r="S1875" s="57" t="s">
        <v>63</v>
      </c>
    </row>
    <row r="1876" spans="2:19" ht="45">
      <c r="B1876" s="32" t="s">
        <v>5209</v>
      </c>
      <c r="C1876" s="57" t="s">
        <v>1638</v>
      </c>
      <c r="D1876" s="32" t="s">
        <v>5210</v>
      </c>
      <c r="E1876" s="57" t="s">
        <v>1640</v>
      </c>
      <c r="F1876" s="32" t="s">
        <v>50</v>
      </c>
      <c r="G1876" s="32" t="s">
        <v>50</v>
      </c>
      <c r="H1876" s="57" t="s">
        <v>1669</v>
      </c>
      <c r="I1876" s="57" t="s">
        <v>5211</v>
      </c>
      <c r="J1876" s="57" t="s">
        <v>1649</v>
      </c>
      <c r="K1876" s="59"/>
      <c r="L1876" s="81" t="s">
        <v>50</v>
      </c>
      <c r="M1876" s="82"/>
      <c r="N1876" s="57" t="s">
        <v>50</v>
      </c>
      <c r="O1876" s="57" t="s">
        <v>50</v>
      </c>
      <c r="P1876" s="57" t="s">
        <v>1671</v>
      </c>
      <c r="Q1876" s="32" t="s">
        <v>5212</v>
      </c>
      <c r="R1876" s="32" t="s">
        <v>50</v>
      </c>
      <c r="S1876" s="59"/>
    </row>
    <row r="1877" spans="2:19" ht="45">
      <c r="B1877" s="32" t="s">
        <v>5213</v>
      </c>
      <c r="C1877" s="57" t="s">
        <v>1638</v>
      </c>
      <c r="D1877" s="32" t="s">
        <v>5214</v>
      </c>
      <c r="E1877" s="57" t="s">
        <v>1640</v>
      </c>
      <c r="F1877" s="32" t="s">
        <v>50</v>
      </c>
      <c r="G1877" s="32" t="s">
        <v>50</v>
      </c>
      <c r="H1877" s="57" t="s">
        <v>1654</v>
      </c>
      <c r="I1877" s="57" t="s">
        <v>5215</v>
      </c>
      <c r="J1877" s="57" t="s">
        <v>53</v>
      </c>
      <c r="K1877" s="59"/>
      <c r="L1877" s="81" t="s">
        <v>50</v>
      </c>
      <c r="M1877" s="82"/>
      <c r="N1877" s="57" t="s">
        <v>50</v>
      </c>
      <c r="O1877" s="57" t="s">
        <v>50</v>
      </c>
      <c r="P1877" s="57" t="s">
        <v>1656</v>
      </c>
      <c r="Q1877" s="32" t="s">
        <v>5216</v>
      </c>
      <c r="R1877" s="32" t="s">
        <v>50</v>
      </c>
      <c r="S1877" s="59"/>
    </row>
    <row r="1878" spans="2:19" ht="112.5">
      <c r="B1878" s="32" t="s">
        <v>5217</v>
      </c>
      <c r="C1878" s="57" t="s">
        <v>1638</v>
      </c>
      <c r="D1878" s="32" t="s">
        <v>5218</v>
      </c>
      <c r="E1878" s="57" t="s">
        <v>1640</v>
      </c>
      <c r="F1878" s="32" t="s">
        <v>50</v>
      </c>
      <c r="G1878" s="32" t="s">
        <v>50</v>
      </c>
      <c r="H1878" s="57" t="s">
        <v>1647</v>
      </c>
      <c r="I1878" s="57" t="s">
        <v>5219</v>
      </c>
      <c r="J1878" s="57" t="s">
        <v>1661</v>
      </c>
      <c r="K1878" s="57" t="s">
        <v>1669</v>
      </c>
      <c r="L1878" s="81" t="s">
        <v>50</v>
      </c>
      <c r="M1878" s="82"/>
      <c r="N1878" s="57" t="s">
        <v>50</v>
      </c>
      <c r="O1878" s="57" t="s">
        <v>50</v>
      </c>
      <c r="P1878" s="57" t="s">
        <v>1671</v>
      </c>
      <c r="Q1878" s="32" t="s">
        <v>5220</v>
      </c>
      <c r="R1878" s="32" t="s">
        <v>50</v>
      </c>
      <c r="S1878" s="59"/>
    </row>
    <row r="1879" spans="2:19" ht="180">
      <c r="B1879" s="32" t="s">
        <v>5221</v>
      </c>
      <c r="C1879" s="57" t="s">
        <v>1638</v>
      </c>
      <c r="D1879" s="32" t="s">
        <v>5222</v>
      </c>
      <c r="E1879" s="57" t="s">
        <v>1640</v>
      </c>
      <c r="F1879" s="32" t="s">
        <v>50</v>
      </c>
      <c r="G1879" s="32" t="s">
        <v>50</v>
      </c>
      <c r="H1879" s="57" t="s">
        <v>1647</v>
      </c>
      <c r="I1879" s="57" t="s">
        <v>5223</v>
      </c>
      <c r="J1879" s="57" t="s">
        <v>1795</v>
      </c>
      <c r="K1879" s="57" t="s">
        <v>2379</v>
      </c>
      <c r="L1879" s="81" t="s">
        <v>50</v>
      </c>
      <c r="M1879" s="82"/>
      <c r="N1879" s="57" t="s">
        <v>50</v>
      </c>
      <c r="O1879" s="57" t="s">
        <v>50</v>
      </c>
      <c r="P1879" s="57" t="s">
        <v>1729</v>
      </c>
      <c r="Q1879" s="32" t="s">
        <v>5224</v>
      </c>
      <c r="R1879" s="32" t="s">
        <v>50</v>
      </c>
      <c r="S1879" s="59"/>
    </row>
    <row r="1880" spans="2:19" ht="45">
      <c r="B1880" s="32" t="s">
        <v>5225</v>
      </c>
      <c r="C1880" s="57" t="s">
        <v>1638</v>
      </c>
      <c r="D1880" s="32" t="s">
        <v>5226</v>
      </c>
      <c r="E1880" s="57" t="s">
        <v>1640</v>
      </c>
      <c r="F1880" s="32" t="s">
        <v>50</v>
      </c>
      <c r="G1880" s="32" t="s">
        <v>50</v>
      </c>
      <c r="H1880" s="57" t="s">
        <v>1727</v>
      </c>
      <c r="I1880" s="57" t="s">
        <v>5227</v>
      </c>
      <c r="J1880" s="57" t="s">
        <v>1661</v>
      </c>
      <c r="K1880" s="57" t="s">
        <v>1669</v>
      </c>
      <c r="L1880" s="81" t="s">
        <v>50</v>
      </c>
      <c r="M1880" s="82"/>
      <c r="N1880" s="57" t="s">
        <v>52</v>
      </c>
      <c r="O1880" s="57" t="s">
        <v>50</v>
      </c>
      <c r="P1880" s="57" t="s">
        <v>1729</v>
      </c>
      <c r="Q1880" s="32" t="s">
        <v>5228</v>
      </c>
      <c r="R1880" s="32" t="s">
        <v>50</v>
      </c>
      <c r="S1880" s="59"/>
    </row>
    <row r="1881" spans="2:19" ht="45">
      <c r="B1881" s="32" t="s">
        <v>5229</v>
      </c>
      <c r="C1881" s="57" t="s">
        <v>1638</v>
      </c>
      <c r="D1881" s="32" t="s">
        <v>5230</v>
      </c>
      <c r="E1881" s="57" t="s">
        <v>1640</v>
      </c>
      <c r="F1881" s="32" t="s">
        <v>50</v>
      </c>
      <c r="G1881" s="32" t="s">
        <v>50</v>
      </c>
      <c r="H1881" s="57" t="s">
        <v>1669</v>
      </c>
      <c r="I1881" s="57" t="s">
        <v>5231</v>
      </c>
      <c r="J1881" s="57" t="s">
        <v>1661</v>
      </c>
      <c r="K1881" s="59"/>
      <c r="L1881" s="81" t="s">
        <v>50</v>
      </c>
      <c r="M1881" s="82"/>
      <c r="N1881" s="57" t="s">
        <v>50</v>
      </c>
      <c r="O1881" s="57" t="s">
        <v>50</v>
      </c>
      <c r="P1881" s="57" t="s">
        <v>1671</v>
      </c>
      <c r="Q1881" s="32" t="s">
        <v>5232</v>
      </c>
      <c r="R1881" s="32" t="s">
        <v>50</v>
      </c>
      <c r="S1881" s="59"/>
    </row>
    <row r="1882" spans="2:19" ht="56.25">
      <c r="B1882" s="32" t="s">
        <v>5233</v>
      </c>
      <c r="C1882" s="57" t="s">
        <v>1638</v>
      </c>
      <c r="D1882" s="32" t="s">
        <v>5234</v>
      </c>
      <c r="E1882" s="57" t="s">
        <v>1640</v>
      </c>
      <c r="F1882" s="32" t="s">
        <v>50</v>
      </c>
      <c r="G1882" s="32" t="s">
        <v>50</v>
      </c>
      <c r="H1882" s="57" t="s">
        <v>1654</v>
      </c>
      <c r="I1882" s="57" t="s">
        <v>5235</v>
      </c>
      <c r="J1882" s="57" t="s">
        <v>53</v>
      </c>
      <c r="K1882" s="59"/>
      <c r="L1882" s="81" t="s">
        <v>50</v>
      </c>
      <c r="M1882" s="82"/>
      <c r="N1882" s="57" t="s">
        <v>50</v>
      </c>
      <c r="O1882" s="57" t="s">
        <v>50</v>
      </c>
      <c r="P1882" s="57" t="s">
        <v>1656</v>
      </c>
      <c r="Q1882" s="32" t="s">
        <v>5236</v>
      </c>
      <c r="R1882" s="32" t="s">
        <v>50</v>
      </c>
      <c r="S1882" s="59"/>
    </row>
    <row r="1883" spans="2:19" ht="67.5">
      <c r="B1883" s="32" t="s">
        <v>5237</v>
      </c>
      <c r="C1883" s="57" t="s">
        <v>1638</v>
      </c>
      <c r="D1883" s="32" t="s">
        <v>5238</v>
      </c>
      <c r="E1883" s="57" t="s">
        <v>1640</v>
      </c>
      <c r="F1883" s="32" t="s">
        <v>50</v>
      </c>
      <c r="G1883" s="32" t="s">
        <v>50</v>
      </c>
      <c r="H1883" s="57" t="s">
        <v>1669</v>
      </c>
      <c r="I1883" s="57" t="s">
        <v>5239</v>
      </c>
      <c r="J1883" s="57" t="s">
        <v>1661</v>
      </c>
      <c r="K1883" s="59"/>
      <c r="L1883" s="81" t="s">
        <v>50</v>
      </c>
      <c r="M1883" s="82"/>
      <c r="N1883" s="57" t="s">
        <v>50</v>
      </c>
      <c r="O1883" s="57" t="s">
        <v>50</v>
      </c>
      <c r="P1883" s="57" t="s">
        <v>1671</v>
      </c>
      <c r="Q1883" s="32" t="s">
        <v>5240</v>
      </c>
      <c r="R1883" s="32" t="s">
        <v>50</v>
      </c>
      <c r="S1883" s="59"/>
    </row>
    <row r="1884" spans="2:19" ht="45">
      <c r="B1884" s="32" t="s">
        <v>5241</v>
      </c>
      <c r="C1884" s="57" t="s">
        <v>1638</v>
      </c>
      <c r="D1884" s="32" t="s">
        <v>5242</v>
      </c>
      <c r="E1884" s="57" t="s">
        <v>1640</v>
      </c>
      <c r="F1884" s="32" t="s">
        <v>50</v>
      </c>
      <c r="G1884" s="32" t="s">
        <v>50</v>
      </c>
      <c r="H1884" s="57" t="s">
        <v>1669</v>
      </c>
      <c r="I1884" s="57" t="s">
        <v>5243</v>
      </c>
      <c r="J1884" s="57" t="s">
        <v>1661</v>
      </c>
      <c r="K1884" s="59"/>
      <c r="L1884" s="81" t="s">
        <v>50</v>
      </c>
      <c r="M1884" s="82"/>
      <c r="N1884" s="57" t="s">
        <v>50</v>
      </c>
      <c r="O1884" s="57" t="s">
        <v>50</v>
      </c>
      <c r="P1884" s="57" t="s">
        <v>1671</v>
      </c>
      <c r="Q1884" s="32" t="s">
        <v>5244</v>
      </c>
      <c r="R1884" s="32" t="s">
        <v>50</v>
      </c>
      <c r="S1884" s="59"/>
    </row>
    <row r="1885" spans="2:19" ht="168.75">
      <c r="B1885" s="32" t="s">
        <v>5245</v>
      </c>
      <c r="C1885" s="57" t="s">
        <v>1638</v>
      </c>
      <c r="D1885" s="32" t="s">
        <v>5246</v>
      </c>
      <c r="E1885" s="57" t="s">
        <v>1640</v>
      </c>
      <c r="F1885" s="32" t="s">
        <v>50</v>
      </c>
      <c r="G1885" s="32" t="s">
        <v>50</v>
      </c>
      <c r="H1885" s="57" t="s">
        <v>1647</v>
      </c>
      <c r="I1885" s="57" t="s">
        <v>5247</v>
      </c>
      <c r="J1885" s="57" t="s">
        <v>1795</v>
      </c>
      <c r="K1885" s="57" t="s">
        <v>1669</v>
      </c>
      <c r="L1885" s="81" t="s">
        <v>50</v>
      </c>
      <c r="M1885" s="82"/>
      <c r="N1885" s="57" t="s">
        <v>50</v>
      </c>
      <c r="O1885" s="57" t="s">
        <v>50</v>
      </c>
      <c r="P1885" s="57" t="s">
        <v>1671</v>
      </c>
      <c r="Q1885" s="32" t="s">
        <v>5248</v>
      </c>
      <c r="R1885" s="32" t="s">
        <v>50</v>
      </c>
      <c r="S1885" s="59"/>
    </row>
    <row r="1886" spans="2:19" ht="45">
      <c r="B1886" s="32" t="s">
        <v>5249</v>
      </c>
      <c r="C1886" s="57" t="s">
        <v>1638</v>
      </c>
      <c r="D1886" s="32" t="s">
        <v>5250</v>
      </c>
      <c r="E1886" s="57" t="s">
        <v>1640</v>
      </c>
      <c r="F1886" s="32" t="s">
        <v>50</v>
      </c>
      <c r="G1886" s="32" t="s">
        <v>50</v>
      </c>
      <c r="H1886" s="57" t="s">
        <v>1669</v>
      </c>
      <c r="I1886" s="57" t="s">
        <v>5251</v>
      </c>
      <c r="J1886" s="57" t="s">
        <v>1649</v>
      </c>
      <c r="K1886" s="59"/>
      <c r="L1886" s="81" t="s">
        <v>50</v>
      </c>
      <c r="M1886" s="82"/>
      <c r="N1886" s="57" t="s">
        <v>50</v>
      </c>
      <c r="O1886" s="57" t="s">
        <v>50</v>
      </c>
      <c r="P1886" s="57" t="s">
        <v>1671</v>
      </c>
      <c r="Q1886" s="32" t="s">
        <v>5252</v>
      </c>
      <c r="R1886" s="32" t="s">
        <v>50</v>
      </c>
      <c r="S1886" s="59"/>
    </row>
    <row r="1887" spans="2:19" ht="67.5">
      <c r="B1887" s="32" t="s">
        <v>5253</v>
      </c>
      <c r="C1887" s="57" t="s">
        <v>1638</v>
      </c>
      <c r="D1887" s="32" t="s">
        <v>5254</v>
      </c>
      <c r="E1887" s="57" t="s">
        <v>1640</v>
      </c>
      <c r="F1887" s="32" t="s">
        <v>50</v>
      </c>
      <c r="G1887" s="32" t="s">
        <v>50</v>
      </c>
      <c r="H1887" s="57" t="s">
        <v>1669</v>
      </c>
      <c r="I1887" s="57" t="s">
        <v>5255</v>
      </c>
      <c r="J1887" s="57" t="s">
        <v>1795</v>
      </c>
      <c r="K1887" s="59"/>
      <c r="L1887" s="81" t="s">
        <v>50</v>
      </c>
      <c r="M1887" s="82"/>
      <c r="N1887" s="57" t="s">
        <v>52</v>
      </c>
      <c r="O1887" s="57" t="s">
        <v>50</v>
      </c>
      <c r="P1887" s="57" t="s">
        <v>1671</v>
      </c>
      <c r="Q1887" s="32" t="s">
        <v>5256</v>
      </c>
      <c r="R1887" s="32" t="s">
        <v>50</v>
      </c>
      <c r="S1887" s="59"/>
    </row>
    <row r="1888" spans="2:19" ht="78.75">
      <c r="B1888" s="32" t="s">
        <v>5257</v>
      </c>
      <c r="C1888" s="57" t="s">
        <v>1638</v>
      </c>
      <c r="D1888" s="32" t="s">
        <v>5258</v>
      </c>
      <c r="E1888" s="57" t="s">
        <v>1640</v>
      </c>
      <c r="F1888" s="32" t="s">
        <v>50</v>
      </c>
      <c r="G1888" s="32" t="s">
        <v>50</v>
      </c>
      <c r="H1888" s="57" t="s">
        <v>1669</v>
      </c>
      <c r="I1888" s="57" t="s">
        <v>5259</v>
      </c>
      <c r="J1888" s="57" t="s">
        <v>1661</v>
      </c>
      <c r="K1888" s="59"/>
      <c r="L1888" s="81" t="s">
        <v>50</v>
      </c>
      <c r="M1888" s="82"/>
      <c r="N1888" s="57" t="s">
        <v>50</v>
      </c>
      <c r="O1888" s="57" t="s">
        <v>50</v>
      </c>
      <c r="P1888" s="57" t="s">
        <v>1671</v>
      </c>
      <c r="Q1888" s="32" t="s">
        <v>5260</v>
      </c>
      <c r="R1888" s="32" t="s">
        <v>50</v>
      </c>
      <c r="S1888" s="59"/>
    </row>
    <row r="1889" spans="2:19" ht="45">
      <c r="B1889" s="32" t="s">
        <v>5261</v>
      </c>
      <c r="C1889" s="57" t="s">
        <v>1638</v>
      </c>
      <c r="D1889" s="32" t="s">
        <v>5262</v>
      </c>
      <c r="E1889" s="57" t="s">
        <v>1640</v>
      </c>
      <c r="F1889" s="32" t="s">
        <v>50</v>
      </c>
      <c r="G1889" s="32" t="s">
        <v>50</v>
      </c>
      <c r="H1889" s="57" t="s">
        <v>1654</v>
      </c>
      <c r="I1889" s="57" t="s">
        <v>5263</v>
      </c>
      <c r="J1889" s="57" t="s">
        <v>53</v>
      </c>
      <c r="K1889" s="59"/>
      <c r="L1889" s="81" t="s">
        <v>50</v>
      </c>
      <c r="M1889" s="82"/>
      <c r="N1889" s="57" t="s">
        <v>50</v>
      </c>
      <c r="O1889" s="57" t="s">
        <v>50</v>
      </c>
      <c r="P1889" s="57" t="s">
        <v>1656</v>
      </c>
      <c r="Q1889" s="32" t="s">
        <v>5264</v>
      </c>
      <c r="R1889" s="32" t="s">
        <v>50</v>
      </c>
      <c r="S1889" s="59"/>
    </row>
    <row r="1890" spans="2:19" ht="45">
      <c r="B1890" s="32" t="s">
        <v>5265</v>
      </c>
      <c r="C1890" s="57" t="s">
        <v>1638</v>
      </c>
      <c r="D1890" s="32" t="s">
        <v>5266</v>
      </c>
      <c r="E1890" s="57" t="s">
        <v>1640</v>
      </c>
      <c r="F1890" s="32" t="s">
        <v>50</v>
      </c>
      <c r="G1890" s="32" t="s">
        <v>50</v>
      </c>
      <c r="H1890" s="57" t="s">
        <v>1669</v>
      </c>
      <c r="I1890" s="57" t="s">
        <v>5267</v>
      </c>
      <c r="J1890" s="57" t="s">
        <v>1661</v>
      </c>
      <c r="K1890" s="59"/>
      <c r="L1890" s="81" t="s">
        <v>50</v>
      </c>
      <c r="M1890" s="82"/>
      <c r="N1890" s="57" t="s">
        <v>50</v>
      </c>
      <c r="O1890" s="57" t="s">
        <v>50</v>
      </c>
      <c r="P1890" s="57" t="s">
        <v>1671</v>
      </c>
      <c r="Q1890" s="32" t="s">
        <v>5268</v>
      </c>
      <c r="R1890" s="32" t="s">
        <v>50</v>
      </c>
      <c r="S1890" s="57" t="s">
        <v>63</v>
      </c>
    </row>
    <row r="1891" spans="2:19" ht="247.5">
      <c r="B1891" s="32" t="s">
        <v>5269</v>
      </c>
      <c r="C1891" s="57" t="s">
        <v>1638</v>
      </c>
      <c r="D1891" s="32" t="s">
        <v>5270</v>
      </c>
      <c r="E1891" s="57" t="s">
        <v>1640</v>
      </c>
      <c r="F1891" s="32" t="s">
        <v>50</v>
      </c>
      <c r="G1891" s="32" t="s">
        <v>50</v>
      </c>
      <c r="H1891" s="57" t="s">
        <v>1669</v>
      </c>
      <c r="I1891" s="57" t="s">
        <v>5271</v>
      </c>
      <c r="J1891" s="57" t="s">
        <v>1795</v>
      </c>
      <c r="K1891" s="57" t="s">
        <v>1647</v>
      </c>
      <c r="L1891" s="81" t="s">
        <v>50</v>
      </c>
      <c r="M1891" s="82"/>
      <c r="N1891" s="57" t="s">
        <v>50</v>
      </c>
      <c r="O1891" s="57" t="s">
        <v>50</v>
      </c>
      <c r="P1891" s="57" t="s">
        <v>1671</v>
      </c>
      <c r="Q1891" s="32" t="s">
        <v>5272</v>
      </c>
      <c r="R1891" s="32" t="s">
        <v>50</v>
      </c>
      <c r="S1891" s="59"/>
    </row>
    <row r="1892" spans="2:19" ht="45">
      <c r="B1892" s="32" t="s">
        <v>5273</v>
      </c>
      <c r="C1892" s="57" t="s">
        <v>1638</v>
      </c>
      <c r="D1892" s="32" t="s">
        <v>5274</v>
      </c>
      <c r="E1892" s="57" t="s">
        <v>1640</v>
      </c>
      <c r="F1892" s="32" t="s">
        <v>50</v>
      </c>
      <c r="G1892" s="32" t="s">
        <v>50</v>
      </c>
      <c r="H1892" s="57" t="s">
        <v>1669</v>
      </c>
      <c r="I1892" s="57" t="s">
        <v>5275</v>
      </c>
      <c r="J1892" s="57" t="s">
        <v>1649</v>
      </c>
      <c r="K1892" s="59"/>
      <c r="L1892" s="81" t="s">
        <v>50</v>
      </c>
      <c r="M1892" s="82"/>
      <c r="N1892" s="57" t="s">
        <v>50</v>
      </c>
      <c r="O1892" s="57" t="s">
        <v>50</v>
      </c>
      <c r="P1892" s="57" t="s">
        <v>1671</v>
      </c>
      <c r="Q1892" s="32" t="s">
        <v>5276</v>
      </c>
      <c r="R1892" s="32" t="s">
        <v>50</v>
      </c>
      <c r="S1892" s="59"/>
    </row>
    <row r="1893" spans="2:19" ht="45">
      <c r="B1893" s="32" t="s">
        <v>5277</v>
      </c>
      <c r="C1893" s="57" t="s">
        <v>1638</v>
      </c>
      <c r="D1893" s="32" t="s">
        <v>5278</v>
      </c>
      <c r="E1893" s="57" t="s">
        <v>1640</v>
      </c>
      <c r="F1893" s="32" t="s">
        <v>50</v>
      </c>
      <c r="G1893" s="32" t="s">
        <v>50</v>
      </c>
      <c r="H1893" s="57" t="s">
        <v>1647</v>
      </c>
      <c r="I1893" s="57" t="s">
        <v>5279</v>
      </c>
      <c r="J1893" s="57" t="s">
        <v>1649</v>
      </c>
      <c r="K1893" s="59"/>
      <c r="L1893" s="81" t="s">
        <v>50</v>
      </c>
      <c r="M1893" s="82"/>
      <c r="N1893" s="57" t="s">
        <v>50</v>
      </c>
      <c r="O1893" s="57" t="s">
        <v>50</v>
      </c>
      <c r="P1893" s="57" t="s">
        <v>1650</v>
      </c>
      <c r="Q1893" s="32" t="s">
        <v>5280</v>
      </c>
      <c r="R1893" s="32" t="s">
        <v>50</v>
      </c>
      <c r="S1893" s="59"/>
    </row>
    <row r="1894" spans="2:19" ht="56.25">
      <c r="B1894" s="32" t="s">
        <v>5281</v>
      </c>
      <c r="C1894" s="57" t="s">
        <v>1638</v>
      </c>
      <c r="D1894" s="32" t="s">
        <v>5282</v>
      </c>
      <c r="E1894" s="57" t="s">
        <v>1640</v>
      </c>
      <c r="F1894" s="32" t="s">
        <v>50</v>
      </c>
      <c r="G1894" s="32" t="s">
        <v>50</v>
      </c>
      <c r="H1894" s="57" t="s">
        <v>1669</v>
      </c>
      <c r="I1894" s="57" t="s">
        <v>5283</v>
      </c>
      <c r="J1894" s="57" t="s">
        <v>1661</v>
      </c>
      <c r="K1894" s="59"/>
      <c r="L1894" s="81" t="s">
        <v>50</v>
      </c>
      <c r="M1894" s="82"/>
      <c r="N1894" s="57" t="s">
        <v>50</v>
      </c>
      <c r="O1894" s="57" t="s">
        <v>50</v>
      </c>
      <c r="P1894" s="57" t="s">
        <v>1671</v>
      </c>
      <c r="Q1894" s="32" t="s">
        <v>5284</v>
      </c>
      <c r="R1894" s="32" t="s">
        <v>50</v>
      </c>
      <c r="S1894" s="59"/>
    </row>
    <row r="1895" spans="2:19" ht="67.5">
      <c r="B1895" s="32" t="s">
        <v>5285</v>
      </c>
      <c r="C1895" s="57" t="s">
        <v>1638</v>
      </c>
      <c r="D1895" s="32" t="s">
        <v>5286</v>
      </c>
      <c r="E1895" s="57" t="s">
        <v>1640</v>
      </c>
      <c r="F1895" s="32" t="s">
        <v>50</v>
      </c>
      <c r="G1895" s="32" t="s">
        <v>50</v>
      </c>
      <c r="H1895" s="57" t="s">
        <v>1669</v>
      </c>
      <c r="I1895" s="57" t="s">
        <v>5287</v>
      </c>
      <c r="J1895" s="57" t="s">
        <v>1661</v>
      </c>
      <c r="K1895" s="59"/>
      <c r="L1895" s="81" t="s">
        <v>50</v>
      </c>
      <c r="M1895" s="82"/>
      <c r="N1895" s="57" t="s">
        <v>50</v>
      </c>
      <c r="O1895" s="57" t="s">
        <v>50</v>
      </c>
      <c r="P1895" s="57" t="s">
        <v>1671</v>
      </c>
      <c r="Q1895" s="32" t="s">
        <v>5288</v>
      </c>
      <c r="R1895" s="32" t="s">
        <v>50</v>
      </c>
      <c r="S1895" s="59"/>
    </row>
    <row r="1896" spans="2:19" ht="78.75">
      <c r="B1896" s="32" t="s">
        <v>5289</v>
      </c>
      <c r="C1896" s="57" t="s">
        <v>1638</v>
      </c>
      <c r="D1896" s="32" t="s">
        <v>5290</v>
      </c>
      <c r="E1896" s="57" t="s">
        <v>1640</v>
      </c>
      <c r="F1896" s="32" t="s">
        <v>50</v>
      </c>
      <c r="G1896" s="32" t="s">
        <v>50</v>
      </c>
      <c r="H1896" s="57" t="s">
        <v>1654</v>
      </c>
      <c r="I1896" s="57" t="s">
        <v>5291</v>
      </c>
      <c r="J1896" s="57" t="s">
        <v>53</v>
      </c>
      <c r="K1896" s="59"/>
      <c r="L1896" s="81" t="s">
        <v>50</v>
      </c>
      <c r="M1896" s="82"/>
      <c r="N1896" s="57" t="s">
        <v>50</v>
      </c>
      <c r="O1896" s="57" t="s">
        <v>50</v>
      </c>
      <c r="P1896" s="57" t="s">
        <v>1656</v>
      </c>
      <c r="Q1896" s="32" t="s">
        <v>5292</v>
      </c>
      <c r="R1896" s="32" t="s">
        <v>50</v>
      </c>
      <c r="S1896" s="59"/>
    </row>
    <row r="1897" spans="2:19" ht="56.25">
      <c r="B1897" s="32" t="s">
        <v>5293</v>
      </c>
      <c r="C1897" s="57" t="s">
        <v>1638</v>
      </c>
      <c r="D1897" s="32" t="s">
        <v>5294</v>
      </c>
      <c r="E1897" s="57" t="s">
        <v>1640</v>
      </c>
      <c r="F1897" s="32" t="s">
        <v>50</v>
      </c>
      <c r="G1897" s="32" t="s">
        <v>50</v>
      </c>
      <c r="H1897" s="57" t="s">
        <v>1654</v>
      </c>
      <c r="I1897" s="57" t="s">
        <v>5295</v>
      </c>
      <c r="J1897" s="57" t="s">
        <v>53</v>
      </c>
      <c r="K1897" s="59"/>
      <c r="L1897" s="81" t="s">
        <v>50</v>
      </c>
      <c r="M1897" s="82"/>
      <c r="N1897" s="57" t="s">
        <v>50</v>
      </c>
      <c r="O1897" s="57" t="s">
        <v>50</v>
      </c>
      <c r="P1897" s="57" t="s">
        <v>1656</v>
      </c>
      <c r="Q1897" s="32" t="s">
        <v>5296</v>
      </c>
      <c r="R1897" s="32" t="s">
        <v>50</v>
      </c>
      <c r="S1897" s="59"/>
    </row>
    <row r="1898" spans="2:19" ht="168.75">
      <c r="B1898" s="32" t="s">
        <v>5297</v>
      </c>
      <c r="C1898" s="57" t="s">
        <v>1638</v>
      </c>
      <c r="D1898" s="32" t="s">
        <v>5298</v>
      </c>
      <c r="E1898" s="57" t="s">
        <v>1640</v>
      </c>
      <c r="F1898" s="32" t="s">
        <v>50</v>
      </c>
      <c r="G1898" s="32" t="s">
        <v>50</v>
      </c>
      <c r="H1898" s="57" t="s">
        <v>1669</v>
      </c>
      <c r="I1898" s="57" t="s">
        <v>5299</v>
      </c>
      <c r="J1898" s="57" t="s">
        <v>1661</v>
      </c>
      <c r="K1898" s="57" t="s">
        <v>1727</v>
      </c>
      <c r="L1898" s="81" t="s">
        <v>50</v>
      </c>
      <c r="M1898" s="82"/>
      <c r="N1898" s="57" t="s">
        <v>50</v>
      </c>
      <c r="O1898" s="57" t="s">
        <v>50</v>
      </c>
      <c r="P1898" s="57" t="s">
        <v>1729</v>
      </c>
      <c r="Q1898" s="32" t="s">
        <v>5300</v>
      </c>
      <c r="R1898" s="32" t="s">
        <v>50</v>
      </c>
      <c r="S1898" s="59"/>
    </row>
    <row r="1899" spans="2:19" ht="56.25">
      <c r="B1899" s="32" t="s">
        <v>5301</v>
      </c>
      <c r="C1899" s="57" t="s">
        <v>1638</v>
      </c>
      <c r="D1899" s="32" t="s">
        <v>5302</v>
      </c>
      <c r="E1899" s="57" t="s">
        <v>1640</v>
      </c>
      <c r="F1899" s="32" t="s">
        <v>50</v>
      </c>
      <c r="G1899" s="32" t="s">
        <v>50</v>
      </c>
      <c r="H1899" s="57" t="s">
        <v>1669</v>
      </c>
      <c r="I1899" s="57" t="s">
        <v>5303</v>
      </c>
      <c r="J1899" s="57" t="s">
        <v>1661</v>
      </c>
      <c r="K1899" s="59"/>
      <c r="L1899" s="81" t="s">
        <v>50</v>
      </c>
      <c r="M1899" s="82"/>
      <c r="N1899" s="57" t="s">
        <v>50</v>
      </c>
      <c r="O1899" s="57" t="s">
        <v>50</v>
      </c>
      <c r="P1899" s="57" t="s">
        <v>1671</v>
      </c>
      <c r="Q1899" s="32" t="s">
        <v>5304</v>
      </c>
      <c r="R1899" s="32" t="s">
        <v>50</v>
      </c>
      <c r="S1899" s="57" t="s">
        <v>63</v>
      </c>
    </row>
    <row r="1900" spans="2:19" ht="45">
      <c r="B1900" s="32" t="s">
        <v>5305</v>
      </c>
      <c r="C1900" s="57" t="s">
        <v>1638</v>
      </c>
      <c r="D1900" s="32" t="s">
        <v>5306</v>
      </c>
      <c r="E1900" s="57" t="s">
        <v>1640</v>
      </c>
      <c r="F1900" s="32" t="s">
        <v>50</v>
      </c>
      <c r="G1900" s="32" t="s">
        <v>50</v>
      </c>
      <c r="H1900" s="57" t="s">
        <v>1647</v>
      </c>
      <c r="I1900" s="57" t="s">
        <v>5307</v>
      </c>
      <c r="J1900" s="57" t="s">
        <v>1795</v>
      </c>
      <c r="K1900" s="59"/>
      <c r="L1900" s="81" t="s">
        <v>50</v>
      </c>
      <c r="M1900" s="82"/>
      <c r="N1900" s="57" t="s">
        <v>52</v>
      </c>
      <c r="O1900" s="57" t="s">
        <v>50</v>
      </c>
      <c r="P1900" s="57" t="s">
        <v>1650</v>
      </c>
      <c r="Q1900" s="32" t="s">
        <v>5308</v>
      </c>
      <c r="R1900" s="32" t="s">
        <v>50</v>
      </c>
      <c r="S1900" s="59"/>
    </row>
    <row r="1901" spans="2:19" ht="168.75">
      <c r="B1901" s="32" t="s">
        <v>5309</v>
      </c>
      <c r="C1901" s="57" t="s">
        <v>1638</v>
      </c>
      <c r="D1901" s="32" t="s">
        <v>5310</v>
      </c>
      <c r="E1901" s="57" t="s">
        <v>1640</v>
      </c>
      <c r="F1901" s="32" t="s">
        <v>50</v>
      </c>
      <c r="G1901" s="32" t="s">
        <v>50</v>
      </c>
      <c r="H1901" s="57" t="s">
        <v>2273</v>
      </c>
      <c r="I1901" s="57" t="s">
        <v>5311</v>
      </c>
      <c r="J1901" s="57" t="s">
        <v>1795</v>
      </c>
      <c r="K1901" s="57" t="s">
        <v>2379</v>
      </c>
      <c r="L1901" s="81" t="s">
        <v>50</v>
      </c>
      <c r="M1901" s="82"/>
      <c r="N1901" s="57" t="s">
        <v>50</v>
      </c>
      <c r="O1901" s="57" t="s">
        <v>50</v>
      </c>
      <c r="P1901" s="57" t="s">
        <v>2289</v>
      </c>
      <c r="Q1901" s="32" t="s">
        <v>5312</v>
      </c>
      <c r="R1901" s="32" t="s">
        <v>50</v>
      </c>
      <c r="S1901" s="59"/>
    </row>
    <row r="1902" spans="2:19" ht="33.75">
      <c r="B1902" s="32" t="s">
        <v>5313</v>
      </c>
      <c r="C1902" s="57" t="s">
        <v>1638</v>
      </c>
      <c r="D1902" s="32" t="s">
        <v>5314</v>
      </c>
      <c r="E1902" s="57" t="s">
        <v>1640</v>
      </c>
      <c r="F1902" s="32" t="s">
        <v>50</v>
      </c>
      <c r="G1902" s="32" t="s">
        <v>50</v>
      </c>
      <c r="H1902" s="57" t="s">
        <v>1654</v>
      </c>
      <c r="I1902" s="57" t="s">
        <v>5315</v>
      </c>
      <c r="J1902" s="57" t="s">
        <v>53</v>
      </c>
      <c r="K1902" s="59"/>
      <c r="L1902" s="81" t="s">
        <v>50</v>
      </c>
      <c r="M1902" s="82"/>
      <c r="N1902" s="57" t="s">
        <v>50</v>
      </c>
      <c r="O1902" s="57" t="s">
        <v>50</v>
      </c>
      <c r="P1902" s="57" t="s">
        <v>1656</v>
      </c>
      <c r="Q1902" s="32" t="s">
        <v>5316</v>
      </c>
      <c r="R1902" s="32" t="s">
        <v>50</v>
      </c>
      <c r="S1902" s="59"/>
    </row>
    <row r="1903" spans="2:19" ht="123.75">
      <c r="B1903" s="32" t="s">
        <v>5317</v>
      </c>
      <c r="C1903" s="57" t="s">
        <v>1638</v>
      </c>
      <c r="D1903" s="32" t="s">
        <v>5318</v>
      </c>
      <c r="E1903" s="57" t="s">
        <v>1640</v>
      </c>
      <c r="F1903" s="32" t="s">
        <v>50</v>
      </c>
      <c r="G1903" s="32" t="s">
        <v>50</v>
      </c>
      <c r="H1903" s="57" t="s">
        <v>1647</v>
      </c>
      <c r="I1903" s="57" t="s">
        <v>5319</v>
      </c>
      <c r="J1903" s="57" t="s">
        <v>1795</v>
      </c>
      <c r="K1903" s="57" t="s">
        <v>1669</v>
      </c>
      <c r="L1903" s="81" t="s">
        <v>50</v>
      </c>
      <c r="M1903" s="82"/>
      <c r="N1903" s="57" t="s">
        <v>50</v>
      </c>
      <c r="O1903" s="57" t="s">
        <v>50</v>
      </c>
      <c r="P1903" s="57" t="s">
        <v>1671</v>
      </c>
      <c r="Q1903" s="32" t="s">
        <v>5320</v>
      </c>
      <c r="R1903" s="32" t="s">
        <v>50</v>
      </c>
      <c r="S1903" s="59"/>
    </row>
    <row r="1904" spans="2:19" ht="45">
      <c r="B1904" s="32" t="s">
        <v>5321</v>
      </c>
      <c r="C1904" s="57" t="s">
        <v>1638</v>
      </c>
      <c r="D1904" s="32" t="s">
        <v>5322</v>
      </c>
      <c r="E1904" s="57" t="s">
        <v>1640</v>
      </c>
      <c r="F1904" s="32" t="s">
        <v>50</v>
      </c>
      <c r="G1904" s="32" t="s">
        <v>50</v>
      </c>
      <c r="H1904" s="57" t="s">
        <v>1647</v>
      </c>
      <c r="I1904" s="57" t="s">
        <v>5323</v>
      </c>
      <c r="J1904" s="57" t="s">
        <v>1795</v>
      </c>
      <c r="K1904" s="59"/>
      <c r="L1904" s="81" t="s">
        <v>50</v>
      </c>
      <c r="M1904" s="82"/>
      <c r="N1904" s="57" t="s">
        <v>50</v>
      </c>
      <c r="O1904" s="57" t="s">
        <v>50</v>
      </c>
      <c r="P1904" s="57" t="s">
        <v>1650</v>
      </c>
      <c r="Q1904" s="32" t="s">
        <v>5324</v>
      </c>
      <c r="R1904" s="32" t="s">
        <v>50</v>
      </c>
      <c r="S1904" s="59"/>
    </row>
    <row r="1905" spans="2:19" ht="78.75">
      <c r="B1905" s="32" t="s">
        <v>5325</v>
      </c>
      <c r="C1905" s="57" t="s">
        <v>1638</v>
      </c>
      <c r="D1905" s="32" t="s">
        <v>5326</v>
      </c>
      <c r="E1905" s="57" t="s">
        <v>1640</v>
      </c>
      <c r="F1905" s="32" t="s">
        <v>50</v>
      </c>
      <c r="G1905" s="32" t="s">
        <v>50</v>
      </c>
      <c r="H1905" s="57" t="s">
        <v>1669</v>
      </c>
      <c r="I1905" s="57" t="s">
        <v>5327</v>
      </c>
      <c r="J1905" s="57" t="s">
        <v>1661</v>
      </c>
      <c r="K1905" s="57" t="s">
        <v>1647</v>
      </c>
      <c r="L1905" s="81" t="s">
        <v>50</v>
      </c>
      <c r="M1905" s="82"/>
      <c r="N1905" s="57" t="s">
        <v>50</v>
      </c>
      <c r="O1905" s="57" t="s">
        <v>50</v>
      </c>
      <c r="P1905" s="57" t="s">
        <v>1671</v>
      </c>
      <c r="Q1905" s="32" t="s">
        <v>5328</v>
      </c>
      <c r="R1905" s="32" t="s">
        <v>50</v>
      </c>
      <c r="S1905" s="57" t="s">
        <v>63</v>
      </c>
    </row>
    <row r="1906" spans="2:19" ht="22.5">
      <c r="B1906" s="32" t="s">
        <v>5329</v>
      </c>
      <c r="C1906" s="57" t="s">
        <v>1638</v>
      </c>
      <c r="D1906" s="32" t="s">
        <v>5330</v>
      </c>
      <c r="E1906" s="57" t="s">
        <v>1640</v>
      </c>
      <c r="F1906" s="32" t="s">
        <v>50</v>
      </c>
      <c r="G1906" s="32" t="s">
        <v>50</v>
      </c>
      <c r="H1906" s="57" t="s">
        <v>1669</v>
      </c>
      <c r="I1906" s="57" t="s">
        <v>5331</v>
      </c>
      <c r="J1906" s="57" t="s">
        <v>1649</v>
      </c>
      <c r="K1906" s="59"/>
      <c r="L1906" s="81" t="s">
        <v>50</v>
      </c>
      <c r="M1906" s="82"/>
      <c r="N1906" s="57" t="s">
        <v>50</v>
      </c>
      <c r="O1906" s="57" t="s">
        <v>50</v>
      </c>
      <c r="P1906" s="57" t="s">
        <v>1671</v>
      </c>
      <c r="Q1906" s="32" t="s">
        <v>2175</v>
      </c>
      <c r="R1906" s="32" t="s">
        <v>50</v>
      </c>
      <c r="S1906" s="59"/>
    </row>
    <row r="1907" spans="2:19" ht="33.75">
      <c r="B1907" s="32" t="s">
        <v>5332</v>
      </c>
      <c r="C1907" s="57" t="s">
        <v>1638</v>
      </c>
      <c r="D1907" s="32" t="s">
        <v>5330</v>
      </c>
      <c r="E1907" s="57" t="s">
        <v>1640</v>
      </c>
      <c r="F1907" s="32" t="s">
        <v>50</v>
      </c>
      <c r="G1907" s="32" t="s">
        <v>50</v>
      </c>
      <c r="H1907" s="57" t="s">
        <v>1669</v>
      </c>
      <c r="I1907" s="57" t="s">
        <v>5331</v>
      </c>
      <c r="J1907" s="57" t="s">
        <v>1661</v>
      </c>
      <c r="K1907" s="59"/>
      <c r="L1907" s="81" t="s">
        <v>50</v>
      </c>
      <c r="M1907" s="82"/>
      <c r="N1907" s="57" t="s">
        <v>50</v>
      </c>
      <c r="O1907" s="57" t="s">
        <v>50</v>
      </c>
      <c r="P1907" s="57" t="s">
        <v>1671</v>
      </c>
      <c r="Q1907" s="32" t="s">
        <v>5333</v>
      </c>
      <c r="R1907" s="32" t="s">
        <v>50</v>
      </c>
      <c r="S1907" s="59"/>
    </row>
    <row r="1908" spans="2:19" ht="45">
      <c r="B1908" s="32" t="s">
        <v>5334</v>
      </c>
      <c r="C1908" s="57" t="s">
        <v>1638</v>
      </c>
      <c r="D1908" s="32" t="s">
        <v>5335</v>
      </c>
      <c r="E1908" s="57" t="s">
        <v>1640</v>
      </c>
      <c r="F1908" s="32" t="s">
        <v>50</v>
      </c>
      <c r="G1908" s="32" t="s">
        <v>50</v>
      </c>
      <c r="H1908" s="57" t="s">
        <v>1669</v>
      </c>
      <c r="I1908" s="57" t="s">
        <v>5336</v>
      </c>
      <c r="J1908" s="57" t="s">
        <v>1649</v>
      </c>
      <c r="K1908" s="59"/>
      <c r="L1908" s="81" t="s">
        <v>50</v>
      </c>
      <c r="M1908" s="82"/>
      <c r="N1908" s="57" t="s">
        <v>50</v>
      </c>
      <c r="O1908" s="57" t="s">
        <v>50</v>
      </c>
      <c r="P1908" s="57" t="s">
        <v>1671</v>
      </c>
      <c r="Q1908" s="32" t="s">
        <v>5337</v>
      </c>
      <c r="R1908" s="32" t="s">
        <v>50</v>
      </c>
      <c r="S1908" s="59"/>
    </row>
    <row r="1909" spans="2:19" ht="45">
      <c r="B1909" s="32" t="s">
        <v>5338</v>
      </c>
      <c r="C1909" s="57" t="s">
        <v>1638</v>
      </c>
      <c r="D1909" s="32" t="s">
        <v>5339</v>
      </c>
      <c r="E1909" s="57" t="s">
        <v>1640</v>
      </c>
      <c r="F1909" s="32" t="s">
        <v>50</v>
      </c>
      <c r="G1909" s="32" t="s">
        <v>50</v>
      </c>
      <c r="H1909" s="57" t="s">
        <v>1669</v>
      </c>
      <c r="I1909" s="57" t="s">
        <v>5340</v>
      </c>
      <c r="J1909" s="57" t="s">
        <v>1649</v>
      </c>
      <c r="K1909" s="59"/>
      <c r="L1909" s="81" t="s">
        <v>50</v>
      </c>
      <c r="M1909" s="82"/>
      <c r="N1909" s="57" t="s">
        <v>50</v>
      </c>
      <c r="O1909" s="57" t="s">
        <v>50</v>
      </c>
      <c r="P1909" s="57" t="s">
        <v>1671</v>
      </c>
      <c r="Q1909" s="32" t="s">
        <v>5341</v>
      </c>
      <c r="R1909" s="32" t="s">
        <v>50</v>
      </c>
      <c r="S1909" s="57" t="s">
        <v>63</v>
      </c>
    </row>
    <row r="1910" spans="2:19" ht="45">
      <c r="B1910" s="32" t="s">
        <v>5342</v>
      </c>
      <c r="C1910" s="57" t="s">
        <v>1638</v>
      </c>
      <c r="D1910" s="32" t="s">
        <v>5343</v>
      </c>
      <c r="E1910" s="57" t="s">
        <v>1640</v>
      </c>
      <c r="F1910" s="32" t="s">
        <v>50</v>
      </c>
      <c r="G1910" s="32" t="s">
        <v>50</v>
      </c>
      <c r="H1910" s="57" t="s">
        <v>1669</v>
      </c>
      <c r="I1910" s="57" t="s">
        <v>5344</v>
      </c>
      <c r="J1910" s="57" t="s">
        <v>1649</v>
      </c>
      <c r="K1910" s="59"/>
      <c r="L1910" s="81" t="s">
        <v>50</v>
      </c>
      <c r="M1910" s="82"/>
      <c r="N1910" s="57" t="s">
        <v>50</v>
      </c>
      <c r="O1910" s="57" t="s">
        <v>50</v>
      </c>
      <c r="P1910" s="57" t="s">
        <v>1671</v>
      </c>
      <c r="Q1910" s="32" t="s">
        <v>5345</v>
      </c>
      <c r="R1910" s="32" t="s">
        <v>50</v>
      </c>
      <c r="S1910" s="57" t="s">
        <v>63</v>
      </c>
    </row>
    <row r="1911" spans="2:19" ht="56.25">
      <c r="B1911" s="32" t="s">
        <v>5346</v>
      </c>
      <c r="C1911" s="57" t="s">
        <v>1638</v>
      </c>
      <c r="D1911" s="32" t="s">
        <v>5347</v>
      </c>
      <c r="E1911" s="57" t="s">
        <v>1640</v>
      </c>
      <c r="F1911" s="32" t="s">
        <v>50</v>
      </c>
      <c r="G1911" s="32" t="s">
        <v>50</v>
      </c>
      <c r="H1911" s="57" t="s">
        <v>1669</v>
      </c>
      <c r="I1911" s="57" t="s">
        <v>5348</v>
      </c>
      <c r="J1911" s="57" t="s">
        <v>1649</v>
      </c>
      <c r="K1911" s="59"/>
      <c r="L1911" s="81" t="s">
        <v>50</v>
      </c>
      <c r="M1911" s="82"/>
      <c r="N1911" s="57" t="s">
        <v>50</v>
      </c>
      <c r="O1911" s="57" t="s">
        <v>50</v>
      </c>
      <c r="P1911" s="57" t="s">
        <v>1671</v>
      </c>
      <c r="Q1911" s="32" t="s">
        <v>5349</v>
      </c>
      <c r="R1911" s="32" t="s">
        <v>50</v>
      </c>
      <c r="S1911" s="59"/>
    </row>
    <row r="1912" spans="2:19" ht="45">
      <c r="B1912" s="32" t="s">
        <v>5350</v>
      </c>
      <c r="C1912" s="57" t="s">
        <v>1638</v>
      </c>
      <c r="D1912" s="32" t="s">
        <v>5351</v>
      </c>
      <c r="E1912" s="57" t="s">
        <v>1640</v>
      </c>
      <c r="F1912" s="32" t="s">
        <v>50</v>
      </c>
      <c r="G1912" s="32" t="s">
        <v>50</v>
      </c>
      <c r="H1912" s="57" t="s">
        <v>2194</v>
      </c>
      <c r="I1912" s="57" t="s">
        <v>5352</v>
      </c>
      <c r="J1912" s="57" t="s">
        <v>53</v>
      </c>
      <c r="K1912" s="57" t="s">
        <v>1654</v>
      </c>
      <c r="L1912" s="81" t="s">
        <v>50</v>
      </c>
      <c r="M1912" s="82"/>
      <c r="N1912" s="57" t="s">
        <v>50</v>
      </c>
      <c r="O1912" s="57" t="s">
        <v>50</v>
      </c>
      <c r="P1912" s="57" t="s">
        <v>1656</v>
      </c>
      <c r="Q1912" s="32" t="s">
        <v>5353</v>
      </c>
      <c r="R1912" s="32" t="s">
        <v>50</v>
      </c>
      <c r="S1912" s="59"/>
    </row>
    <row r="1913" spans="2:19" ht="33.75">
      <c r="B1913" s="32" t="s">
        <v>5354</v>
      </c>
      <c r="C1913" s="57" t="s">
        <v>1638</v>
      </c>
      <c r="D1913" s="32" t="s">
        <v>5355</v>
      </c>
      <c r="E1913" s="57" t="s">
        <v>1640</v>
      </c>
      <c r="F1913" s="32" t="s">
        <v>50</v>
      </c>
      <c r="G1913" s="32" t="s">
        <v>50</v>
      </c>
      <c r="H1913" s="57" t="s">
        <v>1654</v>
      </c>
      <c r="I1913" s="57" t="s">
        <v>5356</v>
      </c>
      <c r="J1913" s="57" t="s">
        <v>53</v>
      </c>
      <c r="K1913" s="59"/>
      <c r="L1913" s="81" t="s">
        <v>50</v>
      </c>
      <c r="M1913" s="82"/>
      <c r="N1913" s="57" t="s">
        <v>50</v>
      </c>
      <c r="O1913" s="57" t="s">
        <v>50</v>
      </c>
      <c r="P1913" s="57" t="s">
        <v>1656</v>
      </c>
      <c r="Q1913" s="32" t="s">
        <v>5357</v>
      </c>
      <c r="R1913" s="32" t="s">
        <v>50</v>
      </c>
      <c r="S1913" s="59"/>
    </row>
    <row r="1914" spans="2:19" ht="45">
      <c r="B1914" s="32" t="s">
        <v>5358</v>
      </c>
      <c r="C1914" s="57" t="s">
        <v>1638</v>
      </c>
      <c r="D1914" s="32" t="s">
        <v>5359</v>
      </c>
      <c r="E1914" s="57" t="s">
        <v>1640</v>
      </c>
      <c r="F1914" s="32" t="s">
        <v>50</v>
      </c>
      <c r="G1914" s="32" t="s">
        <v>50</v>
      </c>
      <c r="H1914" s="57" t="s">
        <v>1641</v>
      </c>
      <c r="I1914" s="57" t="s">
        <v>5360</v>
      </c>
      <c r="J1914" s="57" t="s">
        <v>53</v>
      </c>
      <c r="K1914" s="59"/>
      <c r="L1914" s="81" t="s">
        <v>50</v>
      </c>
      <c r="M1914" s="82"/>
      <c r="N1914" s="57" t="s">
        <v>50</v>
      </c>
      <c r="O1914" s="57" t="s">
        <v>50</v>
      </c>
      <c r="P1914" s="57" t="s">
        <v>1643</v>
      </c>
      <c r="Q1914" s="32" t="s">
        <v>5361</v>
      </c>
      <c r="R1914" s="32" t="s">
        <v>50</v>
      </c>
      <c r="S1914" s="59"/>
    </row>
    <row r="1915" spans="2:19" ht="45">
      <c r="B1915" s="32" t="s">
        <v>5362</v>
      </c>
      <c r="C1915" s="57" t="s">
        <v>1638</v>
      </c>
      <c r="D1915" s="32" t="s">
        <v>5363</v>
      </c>
      <c r="E1915" s="57" t="s">
        <v>1640</v>
      </c>
      <c r="F1915" s="32" t="s">
        <v>50</v>
      </c>
      <c r="G1915" s="32" t="s">
        <v>50</v>
      </c>
      <c r="H1915" s="57" t="s">
        <v>1641</v>
      </c>
      <c r="I1915" s="57" t="s">
        <v>5364</v>
      </c>
      <c r="J1915" s="57" t="s">
        <v>53</v>
      </c>
      <c r="K1915" s="59"/>
      <c r="L1915" s="81" t="s">
        <v>50</v>
      </c>
      <c r="M1915" s="82"/>
      <c r="N1915" s="57" t="s">
        <v>50</v>
      </c>
      <c r="O1915" s="57" t="s">
        <v>50</v>
      </c>
      <c r="P1915" s="57" t="s">
        <v>1643</v>
      </c>
      <c r="Q1915" s="32" t="s">
        <v>5365</v>
      </c>
      <c r="R1915" s="32" t="s">
        <v>50</v>
      </c>
      <c r="S1915" s="59"/>
    </row>
    <row r="1916" spans="2:19" ht="22.5">
      <c r="B1916" s="32" t="s">
        <v>5366</v>
      </c>
      <c r="C1916" s="57" t="s">
        <v>1638</v>
      </c>
      <c r="D1916" s="32" t="s">
        <v>5367</v>
      </c>
      <c r="E1916" s="57" t="s">
        <v>1640</v>
      </c>
      <c r="F1916" s="32" t="s">
        <v>50</v>
      </c>
      <c r="G1916" s="32" t="s">
        <v>50</v>
      </c>
      <c r="H1916" s="57" t="s">
        <v>1641</v>
      </c>
      <c r="I1916" s="57" t="s">
        <v>5368</v>
      </c>
      <c r="J1916" s="57" t="s">
        <v>53</v>
      </c>
      <c r="K1916" s="59"/>
      <c r="L1916" s="81" t="s">
        <v>50</v>
      </c>
      <c r="M1916" s="82"/>
      <c r="N1916" s="57" t="s">
        <v>50</v>
      </c>
      <c r="O1916" s="57" t="s">
        <v>50</v>
      </c>
      <c r="P1916" s="57" t="s">
        <v>1643</v>
      </c>
      <c r="Q1916" s="32" t="s">
        <v>5369</v>
      </c>
      <c r="R1916" s="32" t="s">
        <v>50</v>
      </c>
      <c r="S1916" s="59"/>
    </row>
    <row r="1917" spans="2:19" ht="45">
      <c r="B1917" s="32" t="s">
        <v>5370</v>
      </c>
      <c r="C1917" s="57" t="s">
        <v>1638</v>
      </c>
      <c r="D1917" s="32" t="s">
        <v>5371</v>
      </c>
      <c r="E1917" s="57" t="s">
        <v>1640</v>
      </c>
      <c r="F1917" s="32" t="s">
        <v>50</v>
      </c>
      <c r="G1917" s="32" t="s">
        <v>50</v>
      </c>
      <c r="H1917" s="57" t="s">
        <v>1641</v>
      </c>
      <c r="I1917" s="57" t="s">
        <v>5372</v>
      </c>
      <c r="J1917" s="57" t="s">
        <v>53</v>
      </c>
      <c r="K1917" s="59"/>
      <c r="L1917" s="81" t="s">
        <v>50</v>
      </c>
      <c r="M1917" s="82"/>
      <c r="N1917" s="57" t="s">
        <v>50</v>
      </c>
      <c r="O1917" s="57" t="s">
        <v>50</v>
      </c>
      <c r="P1917" s="57" t="s">
        <v>1643</v>
      </c>
      <c r="Q1917" s="32" t="s">
        <v>5365</v>
      </c>
      <c r="R1917" s="32" t="s">
        <v>50</v>
      </c>
      <c r="S1917" s="59"/>
    </row>
    <row r="1918" spans="2:19" ht="123.75">
      <c r="B1918" s="32" t="s">
        <v>5373</v>
      </c>
      <c r="C1918" s="57" t="s">
        <v>1638</v>
      </c>
      <c r="D1918" s="32" t="s">
        <v>5374</v>
      </c>
      <c r="E1918" s="57" t="s">
        <v>1640</v>
      </c>
      <c r="F1918" s="32" t="s">
        <v>50</v>
      </c>
      <c r="G1918" s="32" t="s">
        <v>50</v>
      </c>
      <c r="H1918" s="57" t="s">
        <v>1669</v>
      </c>
      <c r="I1918" s="57" t="s">
        <v>5375</v>
      </c>
      <c r="J1918" s="57" t="s">
        <v>1795</v>
      </c>
      <c r="K1918" s="57" t="s">
        <v>1647</v>
      </c>
      <c r="L1918" s="81" t="s">
        <v>50</v>
      </c>
      <c r="M1918" s="82"/>
      <c r="N1918" s="57" t="s">
        <v>50</v>
      </c>
      <c r="O1918" s="57" t="s">
        <v>50</v>
      </c>
      <c r="P1918" s="57" t="s">
        <v>1671</v>
      </c>
      <c r="Q1918" s="32" t="s">
        <v>5376</v>
      </c>
      <c r="R1918" s="32" t="s">
        <v>50</v>
      </c>
      <c r="S1918" s="59"/>
    </row>
    <row r="1919" spans="2:19" ht="45">
      <c r="B1919" s="32" t="s">
        <v>5377</v>
      </c>
      <c r="C1919" s="57" t="s">
        <v>1638</v>
      </c>
      <c r="D1919" s="32" t="s">
        <v>5378</v>
      </c>
      <c r="E1919" s="57" t="s">
        <v>1640</v>
      </c>
      <c r="F1919" s="32" t="s">
        <v>50</v>
      </c>
      <c r="G1919" s="32" t="s">
        <v>50</v>
      </c>
      <c r="H1919" s="57" t="s">
        <v>1641</v>
      </c>
      <c r="I1919" s="57" t="s">
        <v>5379</v>
      </c>
      <c r="J1919" s="57" t="s">
        <v>53</v>
      </c>
      <c r="K1919" s="59"/>
      <c r="L1919" s="81" t="s">
        <v>50</v>
      </c>
      <c r="M1919" s="82"/>
      <c r="N1919" s="57" t="s">
        <v>50</v>
      </c>
      <c r="O1919" s="57" t="s">
        <v>50</v>
      </c>
      <c r="P1919" s="57" t="s">
        <v>1643</v>
      </c>
      <c r="Q1919" s="32" t="s">
        <v>5365</v>
      </c>
      <c r="R1919" s="32" t="s">
        <v>50</v>
      </c>
      <c r="S1919" s="59"/>
    </row>
    <row r="1920" spans="2:19" ht="45">
      <c r="B1920" s="32" t="s">
        <v>5380</v>
      </c>
      <c r="C1920" s="57" t="s">
        <v>1638</v>
      </c>
      <c r="D1920" s="32" t="s">
        <v>5381</v>
      </c>
      <c r="E1920" s="57" t="s">
        <v>1640</v>
      </c>
      <c r="F1920" s="32" t="s">
        <v>50</v>
      </c>
      <c r="G1920" s="32" t="s">
        <v>50</v>
      </c>
      <c r="H1920" s="57" t="s">
        <v>2194</v>
      </c>
      <c r="I1920" s="57" t="s">
        <v>5382</v>
      </c>
      <c r="J1920" s="57" t="s">
        <v>53</v>
      </c>
      <c r="K1920" s="57" t="s">
        <v>1654</v>
      </c>
      <c r="L1920" s="81" t="s">
        <v>50</v>
      </c>
      <c r="M1920" s="82"/>
      <c r="N1920" s="57" t="s">
        <v>50</v>
      </c>
      <c r="O1920" s="57" t="s">
        <v>50</v>
      </c>
      <c r="P1920" s="57" t="s">
        <v>1656</v>
      </c>
      <c r="Q1920" s="32" t="s">
        <v>5383</v>
      </c>
      <c r="R1920" s="32" t="s">
        <v>50</v>
      </c>
      <c r="S1920" s="59"/>
    </row>
    <row r="1921" spans="2:19" ht="56.25">
      <c r="B1921" s="32" t="s">
        <v>5384</v>
      </c>
      <c r="C1921" s="57" t="s">
        <v>1638</v>
      </c>
      <c r="D1921" s="32" t="s">
        <v>5385</v>
      </c>
      <c r="E1921" s="57" t="s">
        <v>1640</v>
      </c>
      <c r="F1921" s="32" t="s">
        <v>50</v>
      </c>
      <c r="G1921" s="32" t="s">
        <v>50</v>
      </c>
      <c r="H1921" s="57" t="s">
        <v>1654</v>
      </c>
      <c r="I1921" s="57" t="s">
        <v>5386</v>
      </c>
      <c r="J1921" s="57" t="s">
        <v>53</v>
      </c>
      <c r="K1921" s="59"/>
      <c r="L1921" s="81" t="s">
        <v>50</v>
      </c>
      <c r="M1921" s="82"/>
      <c r="N1921" s="57" t="s">
        <v>50</v>
      </c>
      <c r="O1921" s="57" t="s">
        <v>50</v>
      </c>
      <c r="P1921" s="57" t="s">
        <v>1656</v>
      </c>
      <c r="Q1921" s="32" t="s">
        <v>5387</v>
      </c>
      <c r="R1921" s="32" t="s">
        <v>50</v>
      </c>
      <c r="S1921" s="59"/>
    </row>
    <row r="1922" spans="2:19" ht="33.75">
      <c r="B1922" s="32" t="s">
        <v>5388</v>
      </c>
      <c r="C1922" s="57" t="s">
        <v>1638</v>
      </c>
      <c r="D1922" s="32" t="s">
        <v>5389</v>
      </c>
      <c r="E1922" s="57" t="s">
        <v>1640</v>
      </c>
      <c r="F1922" s="32" t="s">
        <v>50</v>
      </c>
      <c r="G1922" s="32" t="s">
        <v>50</v>
      </c>
      <c r="H1922" s="57" t="s">
        <v>1654</v>
      </c>
      <c r="I1922" s="57" t="s">
        <v>5390</v>
      </c>
      <c r="J1922" s="57" t="s">
        <v>53</v>
      </c>
      <c r="K1922" s="59"/>
      <c r="L1922" s="81" t="s">
        <v>50</v>
      </c>
      <c r="M1922" s="82"/>
      <c r="N1922" s="57" t="s">
        <v>50</v>
      </c>
      <c r="O1922" s="57" t="s">
        <v>50</v>
      </c>
      <c r="P1922" s="57" t="s">
        <v>1656</v>
      </c>
      <c r="Q1922" s="32" t="s">
        <v>5391</v>
      </c>
      <c r="R1922" s="32" t="s">
        <v>50</v>
      </c>
      <c r="S1922" s="59"/>
    </row>
    <row r="1923" spans="2:19" ht="90">
      <c r="B1923" s="32" t="s">
        <v>5392</v>
      </c>
      <c r="C1923" s="57" t="s">
        <v>1638</v>
      </c>
      <c r="D1923" s="32" t="s">
        <v>5393</v>
      </c>
      <c r="E1923" s="57" t="s">
        <v>1640</v>
      </c>
      <c r="F1923" s="32" t="s">
        <v>50</v>
      </c>
      <c r="G1923" s="32" t="s">
        <v>50</v>
      </c>
      <c r="H1923" s="57" t="s">
        <v>1727</v>
      </c>
      <c r="I1923" s="57" t="s">
        <v>5394</v>
      </c>
      <c r="J1923" s="57" t="s">
        <v>1661</v>
      </c>
      <c r="K1923" s="57" t="s">
        <v>1669</v>
      </c>
      <c r="L1923" s="81" t="s">
        <v>50</v>
      </c>
      <c r="M1923" s="82"/>
      <c r="N1923" s="57" t="s">
        <v>50</v>
      </c>
      <c r="O1923" s="57" t="s">
        <v>50</v>
      </c>
      <c r="P1923" s="57" t="s">
        <v>1729</v>
      </c>
      <c r="Q1923" s="32" t="s">
        <v>5395</v>
      </c>
      <c r="R1923" s="32" t="s">
        <v>50</v>
      </c>
      <c r="S1923" s="57" t="s">
        <v>63</v>
      </c>
    </row>
    <row r="1924" spans="2:19" ht="101.25">
      <c r="B1924" s="32" t="s">
        <v>5396</v>
      </c>
      <c r="C1924" s="57" t="s">
        <v>1638</v>
      </c>
      <c r="D1924" s="32" t="s">
        <v>5397</v>
      </c>
      <c r="E1924" s="57" t="s">
        <v>1640</v>
      </c>
      <c r="F1924" s="32" t="s">
        <v>50</v>
      </c>
      <c r="G1924" s="32" t="s">
        <v>50</v>
      </c>
      <c r="H1924" s="57" t="s">
        <v>1647</v>
      </c>
      <c r="I1924" s="57" t="s">
        <v>5398</v>
      </c>
      <c r="J1924" s="57" t="s">
        <v>1795</v>
      </c>
      <c r="K1924" s="57" t="s">
        <v>1669</v>
      </c>
      <c r="L1924" s="81" t="s">
        <v>50</v>
      </c>
      <c r="M1924" s="82"/>
      <c r="N1924" s="57" t="s">
        <v>50</v>
      </c>
      <c r="O1924" s="57" t="s">
        <v>50</v>
      </c>
      <c r="P1924" s="57" t="s">
        <v>1671</v>
      </c>
      <c r="Q1924" s="32" t="s">
        <v>5399</v>
      </c>
      <c r="R1924" s="32" t="s">
        <v>50</v>
      </c>
      <c r="S1924" s="59"/>
    </row>
    <row r="1925" spans="2:19" ht="135">
      <c r="B1925" s="32" t="s">
        <v>5400</v>
      </c>
      <c r="C1925" s="57" t="s">
        <v>1638</v>
      </c>
      <c r="D1925" s="32" t="s">
        <v>5401</v>
      </c>
      <c r="E1925" s="57" t="s">
        <v>1640</v>
      </c>
      <c r="F1925" s="32" t="s">
        <v>50</v>
      </c>
      <c r="G1925" s="32" t="s">
        <v>50</v>
      </c>
      <c r="H1925" s="57" t="s">
        <v>1727</v>
      </c>
      <c r="I1925" s="57" t="s">
        <v>5402</v>
      </c>
      <c r="J1925" s="57" t="s">
        <v>1661</v>
      </c>
      <c r="K1925" s="59"/>
      <c r="L1925" s="81" t="s">
        <v>50</v>
      </c>
      <c r="M1925" s="82"/>
      <c r="N1925" s="57" t="s">
        <v>50</v>
      </c>
      <c r="O1925" s="57" t="s">
        <v>50</v>
      </c>
      <c r="P1925" s="57" t="s">
        <v>1819</v>
      </c>
      <c r="Q1925" s="32" t="s">
        <v>5403</v>
      </c>
      <c r="R1925" s="32" t="s">
        <v>50</v>
      </c>
      <c r="S1925" s="59"/>
    </row>
    <row r="1926" spans="2:19" ht="123.75">
      <c r="B1926" s="32" t="s">
        <v>5404</v>
      </c>
      <c r="C1926" s="57" t="s">
        <v>1638</v>
      </c>
      <c r="D1926" s="32" t="s">
        <v>5405</v>
      </c>
      <c r="E1926" s="57" t="s">
        <v>1640</v>
      </c>
      <c r="F1926" s="32" t="s">
        <v>50</v>
      </c>
      <c r="G1926" s="32" t="s">
        <v>50</v>
      </c>
      <c r="H1926" s="57" t="s">
        <v>1669</v>
      </c>
      <c r="I1926" s="57" t="s">
        <v>5406</v>
      </c>
      <c r="J1926" s="57" t="s">
        <v>1661</v>
      </c>
      <c r="K1926" s="57" t="s">
        <v>1727</v>
      </c>
      <c r="L1926" s="81" t="s">
        <v>50</v>
      </c>
      <c r="M1926" s="82"/>
      <c r="N1926" s="57" t="s">
        <v>50</v>
      </c>
      <c r="O1926" s="57" t="s">
        <v>50</v>
      </c>
      <c r="P1926" s="57" t="s">
        <v>1729</v>
      </c>
      <c r="Q1926" s="32" t="s">
        <v>5407</v>
      </c>
      <c r="R1926" s="32" t="s">
        <v>50</v>
      </c>
      <c r="S1926" s="59"/>
    </row>
    <row r="1927" spans="2:19" ht="22.5">
      <c r="B1927" s="32" t="s">
        <v>5408</v>
      </c>
      <c r="C1927" s="57" t="s">
        <v>1638</v>
      </c>
      <c r="D1927" s="32" t="s">
        <v>5409</v>
      </c>
      <c r="E1927" s="57" t="s">
        <v>1640</v>
      </c>
      <c r="F1927" s="32" t="s">
        <v>50</v>
      </c>
      <c r="G1927" s="32" t="s">
        <v>50</v>
      </c>
      <c r="H1927" s="57" t="s">
        <v>1823</v>
      </c>
      <c r="I1927" s="57" t="s">
        <v>5410</v>
      </c>
      <c r="J1927" s="57" t="s">
        <v>53</v>
      </c>
      <c r="K1927" s="59"/>
      <c r="L1927" s="81" t="s">
        <v>50</v>
      </c>
      <c r="M1927" s="82"/>
      <c r="N1927" s="57" t="s">
        <v>50</v>
      </c>
      <c r="O1927" s="57" t="s">
        <v>50</v>
      </c>
      <c r="P1927" s="57" t="s">
        <v>1802</v>
      </c>
      <c r="Q1927" s="32" t="s">
        <v>5411</v>
      </c>
      <c r="R1927" s="32" t="s">
        <v>50</v>
      </c>
      <c r="S1927" s="59"/>
    </row>
    <row r="1928" spans="2:19" ht="22.5">
      <c r="B1928" s="32" t="s">
        <v>5412</v>
      </c>
      <c r="C1928" s="57" t="s">
        <v>1638</v>
      </c>
      <c r="D1928" s="32" t="s">
        <v>5413</v>
      </c>
      <c r="E1928" s="57" t="s">
        <v>1640</v>
      </c>
      <c r="F1928" s="32" t="s">
        <v>50</v>
      </c>
      <c r="G1928" s="32" t="s">
        <v>50</v>
      </c>
      <c r="H1928" s="57" t="s">
        <v>1823</v>
      </c>
      <c r="I1928" s="57" t="s">
        <v>5414</v>
      </c>
      <c r="J1928" s="57" t="s">
        <v>53</v>
      </c>
      <c r="K1928" s="59"/>
      <c r="L1928" s="81" t="s">
        <v>50</v>
      </c>
      <c r="M1928" s="82"/>
      <c r="N1928" s="57" t="s">
        <v>50</v>
      </c>
      <c r="O1928" s="57" t="s">
        <v>50</v>
      </c>
      <c r="P1928" s="57" t="s">
        <v>1802</v>
      </c>
      <c r="Q1928" s="32" t="s">
        <v>5411</v>
      </c>
      <c r="R1928" s="32" t="s">
        <v>50</v>
      </c>
      <c r="S1928" s="59"/>
    </row>
    <row r="1929" spans="2:19" ht="22.5">
      <c r="B1929" s="32" t="s">
        <v>5415</v>
      </c>
      <c r="C1929" s="57" t="s">
        <v>1638</v>
      </c>
      <c r="D1929" s="32" t="s">
        <v>5416</v>
      </c>
      <c r="E1929" s="57" t="s">
        <v>1640</v>
      </c>
      <c r="F1929" s="32" t="s">
        <v>50</v>
      </c>
      <c r="G1929" s="32" t="s">
        <v>50</v>
      </c>
      <c r="H1929" s="57" t="s">
        <v>5417</v>
      </c>
      <c r="I1929" s="57" t="s">
        <v>5418</v>
      </c>
      <c r="J1929" s="57" t="s">
        <v>53</v>
      </c>
      <c r="K1929" s="59"/>
      <c r="L1929" s="81" t="s">
        <v>50</v>
      </c>
      <c r="M1929" s="82"/>
      <c r="N1929" s="57" t="s">
        <v>50</v>
      </c>
      <c r="O1929" s="57" t="s">
        <v>50</v>
      </c>
      <c r="P1929" s="57" t="s">
        <v>1802</v>
      </c>
      <c r="Q1929" s="32" t="s">
        <v>2630</v>
      </c>
      <c r="R1929" s="32" t="s">
        <v>50</v>
      </c>
      <c r="S1929" s="59"/>
    </row>
    <row r="1930" spans="2:19" ht="22.5">
      <c r="B1930" s="32" t="s">
        <v>5419</v>
      </c>
      <c r="C1930" s="57" t="s">
        <v>1638</v>
      </c>
      <c r="D1930" s="32" t="s">
        <v>5420</v>
      </c>
      <c r="E1930" s="57" t="s">
        <v>1640</v>
      </c>
      <c r="F1930" s="32" t="s">
        <v>50</v>
      </c>
      <c r="G1930" s="32" t="s">
        <v>50</v>
      </c>
      <c r="H1930" s="57" t="s">
        <v>1823</v>
      </c>
      <c r="I1930" s="57" t="s">
        <v>5421</v>
      </c>
      <c r="J1930" s="57" t="s">
        <v>53</v>
      </c>
      <c r="K1930" s="59"/>
      <c r="L1930" s="81" t="s">
        <v>50</v>
      </c>
      <c r="M1930" s="82"/>
      <c r="N1930" s="57" t="s">
        <v>50</v>
      </c>
      <c r="O1930" s="57" t="s">
        <v>50</v>
      </c>
      <c r="P1930" s="57" t="s">
        <v>1802</v>
      </c>
      <c r="Q1930" s="32" t="s">
        <v>5411</v>
      </c>
      <c r="R1930" s="32" t="s">
        <v>50</v>
      </c>
      <c r="S1930" s="59"/>
    </row>
    <row r="1931" spans="2:19" ht="22.5">
      <c r="B1931" s="32" t="s">
        <v>5422</v>
      </c>
      <c r="C1931" s="57" t="s">
        <v>1638</v>
      </c>
      <c r="D1931" s="32" t="s">
        <v>5423</v>
      </c>
      <c r="E1931" s="57" t="s">
        <v>1640</v>
      </c>
      <c r="F1931" s="32" t="s">
        <v>50</v>
      </c>
      <c r="G1931" s="32" t="s">
        <v>50</v>
      </c>
      <c r="H1931" s="57" t="s">
        <v>1823</v>
      </c>
      <c r="I1931" s="57" t="s">
        <v>5424</v>
      </c>
      <c r="J1931" s="57" t="s">
        <v>53</v>
      </c>
      <c r="K1931" s="59"/>
      <c r="L1931" s="81" t="s">
        <v>50</v>
      </c>
      <c r="M1931" s="82"/>
      <c r="N1931" s="57" t="s">
        <v>50</v>
      </c>
      <c r="O1931" s="57" t="s">
        <v>50</v>
      </c>
      <c r="P1931" s="57" t="s">
        <v>1802</v>
      </c>
      <c r="Q1931" s="32" t="s">
        <v>5411</v>
      </c>
      <c r="R1931" s="32" t="s">
        <v>50</v>
      </c>
      <c r="S1931" s="59"/>
    </row>
    <row r="1932" spans="2:19" ht="22.5">
      <c r="B1932" s="32" t="s">
        <v>5425</v>
      </c>
      <c r="C1932" s="57" t="s">
        <v>1638</v>
      </c>
      <c r="D1932" s="32" t="s">
        <v>5426</v>
      </c>
      <c r="E1932" s="57" t="s">
        <v>1640</v>
      </c>
      <c r="F1932" s="32" t="s">
        <v>50</v>
      </c>
      <c r="G1932" s="32" t="s">
        <v>50</v>
      </c>
      <c r="H1932" s="57" t="s">
        <v>1823</v>
      </c>
      <c r="I1932" s="57" t="s">
        <v>5427</v>
      </c>
      <c r="J1932" s="57" t="s">
        <v>53</v>
      </c>
      <c r="K1932" s="59"/>
      <c r="L1932" s="81" t="s">
        <v>50</v>
      </c>
      <c r="M1932" s="82"/>
      <c r="N1932" s="57" t="s">
        <v>50</v>
      </c>
      <c r="O1932" s="57" t="s">
        <v>50</v>
      </c>
      <c r="P1932" s="57" t="s">
        <v>2629</v>
      </c>
      <c r="Q1932" s="32" t="s">
        <v>2630</v>
      </c>
      <c r="R1932" s="32" t="s">
        <v>50</v>
      </c>
      <c r="S1932" s="59"/>
    </row>
    <row r="1933" spans="2:19" ht="22.5">
      <c r="B1933" s="32" t="s">
        <v>5428</v>
      </c>
      <c r="C1933" s="57" t="s">
        <v>1638</v>
      </c>
      <c r="D1933" s="32" t="s">
        <v>5429</v>
      </c>
      <c r="E1933" s="57" t="s">
        <v>1640</v>
      </c>
      <c r="F1933" s="32" t="s">
        <v>50</v>
      </c>
      <c r="G1933" s="32" t="s">
        <v>50</v>
      </c>
      <c r="H1933" s="57" t="s">
        <v>5417</v>
      </c>
      <c r="I1933" s="57" t="s">
        <v>5430</v>
      </c>
      <c r="J1933" s="57" t="s">
        <v>53</v>
      </c>
      <c r="K1933" s="59"/>
      <c r="L1933" s="81" t="s">
        <v>50</v>
      </c>
      <c r="M1933" s="82"/>
      <c r="N1933" s="57" t="s">
        <v>50</v>
      </c>
      <c r="O1933" s="57" t="s">
        <v>50</v>
      </c>
      <c r="P1933" s="57" t="s">
        <v>1802</v>
      </c>
      <c r="Q1933" s="32" t="s">
        <v>2630</v>
      </c>
      <c r="R1933" s="32" t="s">
        <v>50</v>
      </c>
      <c r="S1933" s="59"/>
    </row>
    <row r="1934" spans="2:19" ht="45">
      <c r="B1934" s="32" t="s">
        <v>5431</v>
      </c>
      <c r="C1934" s="57" t="s">
        <v>1638</v>
      </c>
      <c r="D1934" s="32" t="s">
        <v>5432</v>
      </c>
      <c r="E1934" s="57" t="s">
        <v>1640</v>
      </c>
      <c r="F1934" s="32" t="s">
        <v>50</v>
      </c>
      <c r="G1934" s="32" t="s">
        <v>50</v>
      </c>
      <c r="H1934" s="57" t="s">
        <v>1669</v>
      </c>
      <c r="I1934" s="57" t="s">
        <v>5433</v>
      </c>
      <c r="J1934" s="57" t="s">
        <v>1661</v>
      </c>
      <c r="K1934" s="59"/>
      <c r="L1934" s="81" t="s">
        <v>50</v>
      </c>
      <c r="M1934" s="82"/>
      <c r="N1934" s="57" t="s">
        <v>50</v>
      </c>
      <c r="O1934" s="57" t="s">
        <v>50</v>
      </c>
      <c r="P1934" s="57" t="s">
        <v>1671</v>
      </c>
      <c r="Q1934" s="32" t="s">
        <v>5434</v>
      </c>
      <c r="R1934" s="32" t="s">
        <v>50</v>
      </c>
      <c r="S1934" s="59"/>
    </row>
    <row r="1935" spans="2:19" ht="22.5">
      <c r="B1935" s="32" t="s">
        <v>5435</v>
      </c>
      <c r="C1935" s="57" t="s">
        <v>1638</v>
      </c>
      <c r="D1935" s="32" t="s">
        <v>5432</v>
      </c>
      <c r="E1935" s="57" t="s">
        <v>1640</v>
      </c>
      <c r="F1935" s="32" t="s">
        <v>50</v>
      </c>
      <c r="G1935" s="32" t="s">
        <v>50</v>
      </c>
      <c r="H1935" s="57" t="s">
        <v>1669</v>
      </c>
      <c r="I1935" s="57" t="s">
        <v>5433</v>
      </c>
      <c r="J1935" s="57" t="s">
        <v>1649</v>
      </c>
      <c r="K1935" s="59"/>
      <c r="L1935" s="81" t="s">
        <v>50</v>
      </c>
      <c r="M1935" s="82"/>
      <c r="N1935" s="57" t="s">
        <v>50</v>
      </c>
      <c r="O1935" s="57" t="s">
        <v>50</v>
      </c>
      <c r="P1935" s="57" t="s">
        <v>1671</v>
      </c>
      <c r="Q1935" s="32" t="s">
        <v>2175</v>
      </c>
      <c r="R1935" s="32" t="s">
        <v>50</v>
      </c>
      <c r="S1935" s="59"/>
    </row>
    <row r="1936" spans="2:19" ht="45">
      <c r="B1936" s="32" t="s">
        <v>5436</v>
      </c>
      <c r="C1936" s="57" t="s">
        <v>1638</v>
      </c>
      <c r="D1936" s="32" t="s">
        <v>5437</v>
      </c>
      <c r="E1936" s="57" t="s">
        <v>1640</v>
      </c>
      <c r="F1936" s="32" t="s">
        <v>50</v>
      </c>
      <c r="G1936" s="32" t="s">
        <v>50</v>
      </c>
      <c r="H1936" s="57" t="s">
        <v>1669</v>
      </c>
      <c r="I1936" s="57" t="s">
        <v>5438</v>
      </c>
      <c r="J1936" s="57" t="s">
        <v>1661</v>
      </c>
      <c r="K1936" s="59"/>
      <c r="L1936" s="81" t="s">
        <v>50</v>
      </c>
      <c r="M1936" s="82"/>
      <c r="N1936" s="57" t="s">
        <v>50</v>
      </c>
      <c r="O1936" s="57" t="s">
        <v>50</v>
      </c>
      <c r="P1936" s="57" t="s">
        <v>1671</v>
      </c>
      <c r="Q1936" s="32" t="s">
        <v>5434</v>
      </c>
      <c r="R1936" s="32" t="s">
        <v>50</v>
      </c>
      <c r="S1936" s="59"/>
    </row>
    <row r="1937" spans="2:19" ht="22.5">
      <c r="B1937" s="32" t="s">
        <v>5439</v>
      </c>
      <c r="C1937" s="57" t="s">
        <v>1638</v>
      </c>
      <c r="D1937" s="32" t="s">
        <v>5437</v>
      </c>
      <c r="E1937" s="57" t="s">
        <v>1640</v>
      </c>
      <c r="F1937" s="32" t="s">
        <v>50</v>
      </c>
      <c r="G1937" s="32" t="s">
        <v>50</v>
      </c>
      <c r="H1937" s="57" t="s">
        <v>1669</v>
      </c>
      <c r="I1937" s="57" t="s">
        <v>5438</v>
      </c>
      <c r="J1937" s="57" t="s">
        <v>1649</v>
      </c>
      <c r="K1937" s="59"/>
      <c r="L1937" s="81" t="s">
        <v>50</v>
      </c>
      <c r="M1937" s="82"/>
      <c r="N1937" s="57" t="s">
        <v>50</v>
      </c>
      <c r="O1937" s="57" t="s">
        <v>50</v>
      </c>
      <c r="P1937" s="57" t="s">
        <v>1671</v>
      </c>
      <c r="Q1937" s="32" t="s">
        <v>2175</v>
      </c>
      <c r="R1937" s="32" t="s">
        <v>50</v>
      </c>
      <c r="S1937" s="59"/>
    </row>
    <row r="1938" spans="2:19" ht="56.25">
      <c r="B1938" s="32" t="s">
        <v>5440</v>
      </c>
      <c r="C1938" s="57" t="s">
        <v>1638</v>
      </c>
      <c r="D1938" s="32" t="s">
        <v>5441</v>
      </c>
      <c r="E1938" s="57" t="s">
        <v>1640</v>
      </c>
      <c r="F1938" s="32" t="s">
        <v>50</v>
      </c>
      <c r="G1938" s="32" t="s">
        <v>50</v>
      </c>
      <c r="H1938" s="57" t="s">
        <v>1647</v>
      </c>
      <c r="I1938" s="57" t="s">
        <v>5442</v>
      </c>
      <c r="J1938" s="57" t="s">
        <v>1661</v>
      </c>
      <c r="K1938" s="59"/>
      <c r="L1938" s="81" t="s">
        <v>50</v>
      </c>
      <c r="M1938" s="82"/>
      <c r="N1938" s="57" t="s">
        <v>52</v>
      </c>
      <c r="O1938" s="57" t="s">
        <v>50</v>
      </c>
      <c r="P1938" s="57" t="s">
        <v>1650</v>
      </c>
      <c r="Q1938" s="32" t="s">
        <v>5443</v>
      </c>
      <c r="R1938" s="32" t="s">
        <v>50</v>
      </c>
      <c r="S1938" s="59"/>
    </row>
    <row r="1939" spans="2:19" ht="56.25">
      <c r="B1939" s="32" t="s">
        <v>5444</v>
      </c>
      <c r="C1939" s="57" t="s">
        <v>1638</v>
      </c>
      <c r="D1939" s="32" t="s">
        <v>5445</v>
      </c>
      <c r="E1939" s="57" t="s">
        <v>1640</v>
      </c>
      <c r="F1939" s="32" t="s">
        <v>50</v>
      </c>
      <c r="G1939" s="32" t="s">
        <v>50</v>
      </c>
      <c r="H1939" s="57" t="s">
        <v>1647</v>
      </c>
      <c r="I1939" s="57" t="s">
        <v>5446</v>
      </c>
      <c r="J1939" s="57" t="s">
        <v>1661</v>
      </c>
      <c r="K1939" s="59"/>
      <c r="L1939" s="81" t="s">
        <v>50</v>
      </c>
      <c r="M1939" s="82"/>
      <c r="N1939" s="57" t="s">
        <v>52</v>
      </c>
      <c r="O1939" s="57" t="s">
        <v>50</v>
      </c>
      <c r="P1939" s="57" t="s">
        <v>1650</v>
      </c>
      <c r="Q1939" s="32" t="s">
        <v>5447</v>
      </c>
      <c r="R1939" s="32" t="s">
        <v>50</v>
      </c>
      <c r="S1939" s="59"/>
    </row>
    <row r="1940" spans="2:19" ht="33.75">
      <c r="B1940" s="32" t="s">
        <v>5448</v>
      </c>
      <c r="C1940" s="57" t="s">
        <v>1638</v>
      </c>
      <c r="D1940" s="32" t="s">
        <v>5449</v>
      </c>
      <c r="E1940" s="57" t="s">
        <v>1640</v>
      </c>
      <c r="F1940" s="32" t="s">
        <v>50</v>
      </c>
      <c r="G1940" s="32" t="s">
        <v>50</v>
      </c>
      <c r="H1940" s="57" t="s">
        <v>1727</v>
      </c>
      <c r="I1940" s="57" t="s">
        <v>5450</v>
      </c>
      <c r="J1940" s="57" t="s">
        <v>1649</v>
      </c>
      <c r="K1940" s="59"/>
      <c r="L1940" s="81" t="s">
        <v>50</v>
      </c>
      <c r="M1940" s="82"/>
      <c r="N1940" s="57" t="s">
        <v>50</v>
      </c>
      <c r="O1940" s="57" t="s">
        <v>50</v>
      </c>
      <c r="P1940" s="57" t="s">
        <v>1819</v>
      </c>
      <c r="Q1940" s="32" t="s">
        <v>5451</v>
      </c>
      <c r="R1940" s="32" t="s">
        <v>50</v>
      </c>
      <c r="S1940" s="57" t="s">
        <v>63</v>
      </c>
    </row>
    <row r="1941" spans="2:19" ht="78.75">
      <c r="B1941" s="32" t="s">
        <v>5452</v>
      </c>
      <c r="C1941" s="57" t="s">
        <v>1638</v>
      </c>
      <c r="D1941" s="32" t="s">
        <v>5453</v>
      </c>
      <c r="E1941" s="57" t="s">
        <v>1640</v>
      </c>
      <c r="F1941" s="32" t="s">
        <v>50</v>
      </c>
      <c r="G1941" s="32" t="s">
        <v>50</v>
      </c>
      <c r="H1941" s="57" t="s">
        <v>1727</v>
      </c>
      <c r="I1941" s="57" t="s">
        <v>5454</v>
      </c>
      <c r="J1941" s="57" t="s">
        <v>1649</v>
      </c>
      <c r="K1941" s="59"/>
      <c r="L1941" s="81" t="s">
        <v>50</v>
      </c>
      <c r="M1941" s="82"/>
      <c r="N1941" s="57" t="s">
        <v>50</v>
      </c>
      <c r="O1941" s="57" t="s">
        <v>50</v>
      </c>
      <c r="P1941" s="57" t="s">
        <v>1819</v>
      </c>
      <c r="Q1941" s="32" t="s">
        <v>5455</v>
      </c>
      <c r="R1941" s="32" t="s">
        <v>50</v>
      </c>
      <c r="S1941" s="59"/>
    </row>
    <row r="1942" spans="2:19" ht="112.5">
      <c r="B1942" s="32" t="s">
        <v>5456</v>
      </c>
      <c r="C1942" s="57" t="s">
        <v>1638</v>
      </c>
      <c r="D1942" s="32" t="s">
        <v>5457</v>
      </c>
      <c r="E1942" s="57" t="s">
        <v>1640</v>
      </c>
      <c r="F1942" s="32" t="s">
        <v>50</v>
      </c>
      <c r="G1942" s="32" t="s">
        <v>50</v>
      </c>
      <c r="H1942" s="57" t="s">
        <v>2190</v>
      </c>
      <c r="I1942" s="57" t="s">
        <v>5458</v>
      </c>
      <c r="J1942" s="57" t="s">
        <v>1649</v>
      </c>
      <c r="K1942" s="59"/>
      <c r="L1942" s="81" t="s">
        <v>50</v>
      </c>
      <c r="M1942" s="82"/>
      <c r="N1942" s="57" t="s">
        <v>50</v>
      </c>
      <c r="O1942" s="57" t="s">
        <v>50</v>
      </c>
      <c r="P1942" s="57" t="s">
        <v>2446</v>
      </c>
      <c r="Q1942" s="32" t="s">
        <v>5459</v>
      </c>
      <c r="R1942" s="32" t="s">
        <v>50</v>
      </c>
      <c r="S1942" s="59"/>
    </row>
    <row r="1943" spans="2:19" ht="56.25">
      <c r="B1943" s="32" t="s">
        <v>5460</v>
      </c>
      <c r="C1943" s="57" t="s">
        <v>1638</v>
      </c>
      <c r="D1943" s="32" t="s">
        <v>5461</v>
      </c>
      <c r="E1943" s="57" t="s">
        <v>1640</v>
      </c>
      <c r="F1943" s="32" t="s">
        <v>50</v>
      </c>
      <c r="G1943" s="32" t="s">
        <v>50</v>
      </c>
      <c r="H1943" s="57" t="s">
        <v>1793</v>
      </c>
      <c r="I1943" s="57" t="s">
        <v>5462</v>
      </c>
      <c r="J1943" s="57" t="s">
        <v>1661</v>
      </c>
      <c r="K1943" s="59"/>
      <c r="L1943" s="81" t="s">
        <v>50</v>
      </c>
      <c r="M1943" s="82"/>
      <c r="N1943" s="57" t="s">
        <v>50</v>
      </c>
      <c r="O1943" s="57" t="s">
        <v>50</v>
      </c>
      <c r="P1943" s="57" t="s">
        <v>2459</v>
      </c>
      <c r="Q1943" s="32" t="s">
        <v>5463</v>
      </c>
      <c r="R1943" s="32" t="s">
        <v>50</v>
      </c>
      <c r="S1943" s="59"/>
    </row>
    <row r="1944" spans="2:19" ht="247.5">
      <c r="B1944" s="32" t="s">
        <v>5464</v>
      </c>
      <c r="C1944" s="57" t="s">
        <v>1638</v>
      </c>
      <c r="D1944" s="32" t="s">
        <v>5465</v>
      </c>
      <c r="E1944" s="57" t="s">
        <v>1640</v>
      </c>
      <c r="F1944" s="32" t="s">
        <v>50</v>
      </c>
      <c r="G1944" s="32" t="s">
        <v>50</v>
      </c>
      <c r="H1944" s="57" t="s">
        <v>2273</v>
      </c>
      <c r="I1944" s="57" t="s">
        <v>5466</v>
      </c>
      <c r="J1944" s="57" t="s">
        <v>1649</v>
      </c>
      <c r="K1944" s="57" t="s">
        <v>1647</v>
      </c>
      <c r="L1944" s="81" t="s">
        <v>50</v>
      </c>
      <c r="M1944" s="82"/>
      <c r="N1944" s="57" t="s">
        <v>50</v>
      </c>
      <c r="O1944" s="57" t="s">
        <v>50</v>
      </c>
      <c r="P1944" s="57" t="s">
        <v>2280</v>
      </c>
      <c r="Q1944" s="32" t="s">
        <v>5467</v>
      </c>
      <c r="R1944" s="32" t="s">
        <v>50</v>
      </c>
      <c r="S1944" s="59"/>
    </row>
    <row r="1945" spans="2:19" ht="45">
      <c r="B1945" s="32" t="s">
        <v>5468</v>
      </c>
      <c r="C1945" s="57" t="s">
        <v>1638</v>
      </c>
      <c r="D1945" s="32" t="s">
        <v>5469</v>
      </c>
      <c r="E1945" s="57" t="s">
        <v>1640</v>
      </c>
      <c r="F1945" s="32" t="s">
        <v>50</v>
      </c>
      <c r="G1945" s="32" t="s">
        <v>50</v>
      </c>
      <c r="H1945" s="57" t="s">
        <v>1647</v>
      </c>
      <c r="I1945" s="57" t="s">
        <v>5470</v>
      </c>
      <c r="J1945" s="57" t="s">
        <v>1661</v>
      </c>
      <c r="K1945" s="59"/>
      <c r="L1945" s="81" t="s">
        <v>50</v>
      </c>
      <c r="M1945" s="82"/>
      <c r="N1945" s="57" t="s">
        <v>52</v>
      </c>
      <c r="O1945" s="57" t="s">
        <v>50</v>
      </c>
      <c r="P1945" s="57" t="s">
        <v>1650</v>
      </c>
      <c r="Q1945" s="32" t="s">
        <v>4253</v>
      </c>
      <c r="R1945" s="32" t="s">
        <v>50</v>
      </c>
      <c r="S1945" s="59"/>
    </row>
    <row r="1946" spans="2:19" ht="258.75">
      <c r="B1946" s="32" t="s">
        <v>5471</v>
      </c>
      <c r="C1946" s="57" t="s">
        <v>1638</v>
      </c>
      <c r="D1946" s="32" t="s">
        <v>5472</v>
      </c>
      <c r="E1946" s="57" t="s">
        <v>1640</v>
      </c>
      <c r="F1946" s="32" t="s">
        <v>50</v>
      </c>
      <c r="G1946" s="32" t="s">
        <v>50</v>
      </c>
      <c r="H1946" s="57" t="s">
        <v>2068</v>
      </c>
      <c r="I1946" s="57" t="s">
        <v>5473</v>
      </c>
      <c r="J1946" s="57" t="s">
        <v>1649</v>
      </c>
      <c r="K1946" s="59"/>
      <c r="L1946" s="81" t="s">
        <v>50</v>
      </c>
      <c r="M1946" s="82"/>
      <c r="N1946" s="57" t="s">
        <v>50</v>
      </c>
      <c r="O1946" s="57" t="s">
        <v>50</v>
      </c>
      <c r="P1946" s="57" t="s">
        <v>5474</v>
      </c>
      <c r="Q1946" s="32" t="s">
        <v>5475</v>
      </c>
      <c r="R1946" s="32" t="s">
        <v>50</v>
      </c>
      <c r="S1946" s="59"/>
    </row>
    <row r="1947" spans="2:19" ht="78.75">
      <c r="B1947" s="32" t="s">
        <v>5476</v>
      </c>
      <c r="C1947" s="57" t="s">
        <v>1638</v>
      </c>
      <c r="D1947" s="32" t="s">
        <v>5477</v>
      </c>
      <c r="E1947" s="57" t="s">
        <v>1640</v>
      </c>
      <c r="F1947" s="32" t="s">
        <v>50</v>
      </c>
      <c r="G1947" s="32" t="s">
        <v>50</v>
      </c>
      <c r="H1947" s="57" t="s">
        <v>1641</v>
      </c>
      <c r="I1947" s="57" t="s">
        <v>5478</v>
      </c>
      <c r="J1947" s="57" t="s">
        <v>53</v>
      </c>
      <c r="K1947" s="59"/>
      <c r="L1947" s="81" t="s">
        <v>50</v>
      </c>
      <c r="M1947" s="82"/>
      <c r="N1947" s="57" t="s">
        <v>50</v>
      </c>
      <c r="O1947" s="57" t="s">
        <v>50</v>
      </c>
      <c r="P1947" s="57" t="s">
        <v>1643</v>
      </c>
      <c r="Q1947" s="32" t="s">
        <v>5479</v>
      </c>
      <c r="R1947" s="32" t="s">
        <v>50</v>
      </c>
      <c r="S1947" s="59"/>
    </row>
    <row r="1948" spans="2:19" ht="22.5">
      <c r="B1948" s="32" t="s">
        <v>5480</v>
      </c>
      <c r="C1948" s="57" t="s">
        <v>1638</v>
      </c>
      <c r="D1948" s="32" t="s">
        <v>5481</v>
      </c>
      <c r="E1948" s="57" t="s">
        <v>1640</v>
      </c>
      <c r="F1948" s="32" t="s">
        <v>50</v>
      </c>
      <c r="G1948" s="32" t="s">
        <v>50</v>
      </c>
      <c r="H1948" s="57" t="s">
        <v>2068</v>
      </c>
      <c r="I1948" s="57" t="s">
        <v>5482</v>
      </c>
      <c r="J1948" s="57" t="s">
        <v>1649</v>
      </c>
      <c r="K1948" s="59"/>
      <c r="L1948" s="81" t="s">
        <v>50</v>
      </c>
      <c r="M1948" s="82"/>
      <c r="N1948" s="57" t="s">
        <v>50</v>
      </c>
      <c r="O1948" s="57" t="s">
        <v>50</v>
      </c>
      <c r="P1948" s="57" t="s">
        <v>2070</v>
      </c>
      <c r="Q1948" s="32" t="s">
        <v>5483</v>
      </c>
      <c r="R1948" s="32" t="s">
        <v>50</v>
      </c>
      <c r="S1948" s="59"/>
    </row>
    <row r="1949" spans="2:19" ht="90">
      <c r="B1949" s="32" t="s">
        <v>5484</v>
      </c>
      <c r="C1949" s="57" t="s">
        <v>1638</v>
      </c>
      <c r="D1949" s="32" t="s">
        <v>5485</v>
      </c>
      <c r="E1949" s="57" t="s">
        <v>1640</v>
      </c>
      <c r="F1949" s="32" t="s">
        <v>50</v>
      </c>
      <c r="G1949" s="32" t="s">
        <v>50</v>
      </c>
      <c r="H1949" s="57" t="s">
        <v>1793</v>
      </c>
      <c r="I1949" s="57" t="s">
        <v>5486</v>
      </c>
      <c r="J1949" s="57" t="s">
        <v>1649</v>
      </c>
      <c r="K1949" s="59"/>
      <c r="L1949" s="81" t="s">
        <v>50</v>
      </c>
      <c r="M1949" s="82"/>
      <c r="N1949" s="57" t="s">
        <v>50</v>
      </c>
      <c r="O1949" s="57" t="s">
        <v>50</v>
      </c>
      <c r="P1949" s="57" t="s">
        <v>2470</v>
      </c>
      <c r="Q1949" s="32" t="s">
        <v>5487</v>
      </c>
      <c r="R1949" s="32" t="s">
        <v>50</v>
      </c>
      <c r="S1949" s="59"/>
    </row>
    <row r="1950" spans="2:19" ht="22.5">
      <c r="B1950" s="32" t="s">
        <v>5488</v>
      </c>
      <c r="C1950" s="57" t="s">
        <v>1638</v>
      </c>
      <c r="D1950" s="32" t="s">
        <v>5489</v>
      </c>
      <c r="E1950" s="57" t="s">
        <v>1640</v>
      </c>
      <c r="F1950" s="32" t="s">
        <v>50</v>
      </c>
      <c r="G1950" s="32" t="s">
        <v>50</v>
      </c>
      <c r="H1950" s="57" t="s">
        <v>2068</v>
      </c>
      <c r="I1950" s="57" t="s">
        <v>5490</v>
      </c>
      <c r="J1950" s="57" t="s">
        <v>1649</v>
      </c>
      <c r="K1950" s="59"/>
      <c r="L1950" s="81" t="s">
        <v>50</v>
      </c>
      <c r="M1950" s="82"/>
      <c r="N1950" s="57" t="s">
        <v>50</v>
      </c>
      <c r="O1950" s="57" t="s">
        <v>50</v>
      </c>
      <c r="P1950" s="57" t="s">
        <v>2070</v>
      </c>
      <c r="Q1950" s="32" t="s">
        <v>5491</v>
      </c>
      <c r="R1950" s="32" t="s">
        <v>50</v>
      </c>
      <c r="S1950" s="59"/>
    </row>
    <row r="1951" spans="2:19" ht="180">
      <c r="B1951" s="32" t="s">
        <v>5492</v>
      </c>
      <c r="C1951" s="57" t="s">
        <v>1638</v>
      </c>
      <c r="D1951" s="32" t="s">
        <v>5493</v>
      </c>
      <c r="E1951" s="57" t="s">
        <v>1640</v>
      </c>
      <c r="F1951" s="32" t="s">
        <v>50</v>
      </c>
      <c r="G1951" s="32" t="s">
        <v>50</v>
      </c>
      <c r="H1951" s="57" t="s">
        <v>1793</v>
      </c>
      <c r="I1951" s="57" t="s">
        <v>5494</v>
      </c>
      <c r="J1951" s="57" t="s">
        <v>53</v>
      </c>
      <c r="K1951" s="59"/>
      <c r="L1951" s="81" t="s">
        <v>50</v>
      </c>
      <c r="M1951" s="82"/>
      <c r="N1951" s="57" t="s">
        <v>50</v>
      </c>
      <c r="O1951" s="57" t="s">
        <v>50</v>
      </c>
      <c r="P1951" s="57" t="s">
        <v>2470</v>
      </c>
      <c r="Q1951" s="32" t="s">
        <v>5495</v>
      </c>
      <c r="R1951" s="32" t="s">
        <v>50</v>
      </c>
      <c r="S1951" s="59"/>
    </row>
    <row r="1952" spans="2:19" ht="67.5">
      <c r="B1952" s="32" t="s">
        <v>5496</v>
      </c>
      <c r="C1952" s="57" t="s">
        <v>1638</v>
      </c>
      <c r="D1952" s="32" t="s">
        <v>5497</v>
      </c>
      <c r="E1952" s="57" t="s">
        <v>1640</v>
      </c>
      <c r="F1952" s="32" t="s">
        <v>50</v>
      </c>
      <c r="G1952" s="32" t="s">
        <v>50</v>
      </c>
      <c r="H1952" s="57" t="s">
        <v>1793</v>
      </c>
      <c r="I1952" s="57" t="s">
        <v>5498</v>
      </c>
      <c r="J1952" s="57" t="s">
        <v>1649</v>
      </c>
      <c r="K1952" s="59"/>
      <c r="L1952" s="81" t="s">
        <v>50</v>
      </c>
      <c r="M1952" s="82"/>
      <c r="N1952" s="57" t="s">
        <v>50</v>
      </c>
      <c r="O1952" s="57" t="s">
        <v>50</v>
      </c>
      <c r="P1952" s="57" t="s">
        <v>2470</v>
      </c>
      <c r="Q1952" s="32" t="s">
        <v>5499</v>
      </c>
      <c r="R1952" s="32" t="s">
        <v>50</v>
      </c>
      <c r="S1952" s="59"/>
    </row>
    <row r="1953" spans="2:19" ht="22.5">
      <c r="B1953" s="32" t="s">
        <v>5500</v>
      </c>
      <c r="C1953" s="57" t="s">
        <v>1638</v>
      </c>
      <c r="D1953" s="32" t="s">
        <v>5501</v>
      </c>
      <c r="E1953" s="57" t="s">
        <v>1640</v>
      </c>
      <c r="F1953" s="32" t="s">
        <v>50</v>
      </c>
      <c r="G1953" s="32" t="s">
        <v>50</v>
      </c>
      <c r="H1953" s="57" t="s">
        <v>1727</v>
      </c>
      <c r="I1953" s="57" t="s">
        <v>5502</v>
      </c>
      <c r="J1953" s="57" t="s">
        <v>1661</v>
      </c>
      <c r="K1953" s="59"/>
      <c r="L1953" s="81" t="s">
        <v>50</v>
      </c>
      <c r="M1953" s="82"/>
      <c r="N1953" s="57" t="s">
        <v>50</v>
      </c>
      <c r="O1953" s="57" t="s">
        <v>50</v>
      </c>
      <c r="P1953" s="57" t="s">
        <v>1819</v>
      </c>
      <c r="Q1953" s="32" t="s">
        <v>5503</v>
      </c>
      <c r="R1953" s="32" t="s">
        <v>50</v>
      </c>
      <c r="S1953" s="59"/>
    </row>
    <row r="1954" spans="2:19" ht="67.5">
      <c r="B1954" s="32" t="s">
        <v>5504</v>
      </c>
      <c r="C1954" s="57" t="s">
        <v>1638</v>
      </c>
      <c r="D1954" s="32" t="s">
        <v>5505</v>
      </c>
      <c r="E1954" s="57" t="s">
        <v>1640</v>
      </c>
      <c r="F1954" s="32" t="s">
        <v>50</v>
      </c>
      <c r="G1954" s="32" t="s">
        <v>50</v>
      </c>
      <c r="H1954" s="57" t="s">
        <v>1641</v>
      </c>
      <c r="I1954" s="57" t="s">
        <v>5506</v>
      </c>
      <c r="J1954" s="57" t="s">
        <v>53</v>
      </c>
      <c r="K1954" s="59"/>
      <c r="L1954" s="81" t="s">
        <v>50</v>
      </c>
      <c r="M1954" s="82"/>
      <c r="N1954" s="57" t="s">
        <v>50</v>
      </c>
      <c r="O1954" s="57" t="s">
        <v>50</v>
      </c>
      <c r="P1954" s="57" t="s">
        <v>1643</v>
      </c>
      <c r="Q1954" s="32" t="s">
        <v>5507</v>
      </c>
      <c r="R1954" s="32" t="s">
        <v>50</v>
      </c>
      <c r="S1954" s="59"/>
    </row>
    <row r="1955" spans="2:19" ht="112.5">
      <c r="B1955" s="32" t="s">
        <v>5508</v>
      </c>
      <c r="C1955" s="57" t="s">
        <v>1638</v>
      </c>
      <c r="D1955" s="32" t="s">
        <v>5509</v>
      </c>
      <c r="E1955" s="57" t="s">
        <v>1640</v>
      </c>
      <c r="F1955" s="32" t="s">
        <v>50</v>
      </c>
      <c r="G1955" s="32" t="s">
        <v>50</v>
      </c>
      <c r="H1955" s="57" t="s">
        <v>1793</v>
      </c>
      <c r="I1955" s="57" t="s">
        <v>5510</v>
      </c>
      <c r="J1955" s="57" t="s">
        <v>1649</v>
      </c>
      <c r="K1955" s="59"/>
      <c r="L1955" s="81" t="s">
        <v>50</v>
      </c>
      <c r="M1955" s="82"/>
      <c r="N1955" s="57" t="s">
        <v>50</v>
      </c>
      <c r="O1955" s="57" t="s">
        <v>50</v>
      </c>
      <c r="P1955" s="57" t="s">
        <v>2470</v>
      </c>
      <c r="Q1955" s="32" t="s">
        <v>5511</v>
      </c>
      <c r="R1955" s="32" t="s">
        <v>50</v>
      </c>
      <c r="S1955" s="59"/>
    </row>
    <row r="1956" spans="2:19" ht="22.5">
      <c r="B1956" s="32" t="s">
        <v>5512</v>
      </c>
      <c r="C1956" s="57" t="s">
        <v>1638</v>
      </c>
      <c r="D1956" s="32" t="s">
        <v>5513</v>
      </c>
      <c r="E1956" s="57" t="s">
        <v>1640</v>
      </c>
      <c r="F1956" s="32" t="s">
        <v>50</v>
      </c>
      <c r="G1956" s="32" t="s">
        <v>50</v>
      </c>
      <c r="H1956" s="57" t="s">
        <v>2954</v>
      </c>
      <c r="I1956" s="57" t="s">
        <v>5514</v>
      </c>
      <c r="J1956" s="57" t="s">
        <v>53</v>
      </c>
      <c r="K1956" s="59"/>
      <c r="L1956" s="81" t="s">
        <v>50</v>
      </c>
      <c r="M1956" s="82"/>
      <c r="N1956" s="57" t="s">
        <v>50</v>
      </c>
      <c r="O1956" s="57" t="s">
        <v>50</v>
      </c>
      <c r="P1956" s="57" t="s">
        <v>2629</v>
      </c>
      <c r="Q1956" s="32" t="s">
        <v>2630</v>
      </c>
      <c r="R1956" s="32" t="s">
        <v>50</v>
      </c>
      <c r="S1956" s="59"/>
    </row>
    <row r="1957" spans="2:19" ht="22.5">
      <c r="B1957" s="32" t="s">
        <v>5515</v>
      </c>
      <c r="C1957" s="57" t="s">
        <v>1638</v>
      </c>
      <c r="D1957" s="32" t="s">
        <v>5513</v>
      </c>
      <c r="E1957" s="57" t="s">
        <v>1640</v>
      </c>
      <c r="F1957" s="32" t="s">
        <v>50</v>
      </c>
      <c r="G1957" s="32" t="s">
        <v>50</v>
      </c>
      <c r="H1957" s="57" t="s">
        <v>2632</v>
      </c>
      <c r="I1957" s="57" t="s">
        <v>5516</v>
      </c>
      <c r="J1957" s="57" t="s">
        <v>53</v>
      </c>
      <c r="K1957" s="59"/>
      <c r="L1957" s="81" t="s">
        <v>50</v>
      </c>
      <c r="M1957" s="82"/>
      <c r="N1957" s="57" t="s">
        <v>50</v>
      </c>
      <c r="O1957" s="57" t="s">
        <v>50</v>
      </c>
      <c r="P1957" s="57" t="s">
        <v>2629</v>
      </c>
      <c r="Q1957" s="32" t="s">
        <v>2630</v>
      </c>
      <c r="R1957" s="32" t="s">
        <v>50</v>
      </c>
      <c r="S1957" s="59"/>
    </row>
    <row r="1958" spans="2:19" ht="22.5">
      <c r="B1958" s="32" t="s">
        <v>5517</v>
      </c>
      <c r="C1958" s="57" t="s">
        <v>1638</v>
      </c>
      <c r="D1958" s="32" t="s">
        <v>5513</v>
      </c>
      <c r="E1958" s="57" t="s">
        <v>1640</v>
      </c>
      <c r="F1958" s="32" t="s">
        <v>50</v>
      </c>
      <c r="G1958" s="32" t="s">
        <v>50</v>
      </c>
      <c r="H1958" s="57" t="s">
        <v>2635</v>
      </c>
      <c r="I1958" s="57" t="s">
        <v>5518</v>
      </c>
      <c r="J1958" s="57" t="s">
        <v>53</v>
      </c>
      <c r="K1958" s="59"/>
      <c r="L1958" s="81" t="s">
        <v>50</v>
      </c>
      <c r="M1958" s="82"/>
      <c r="N1958" s="57" t="s">
        <v>50</v>
      </c>
      <c r="O1958" s="57" t="s">
        <v>50</v>
      </c>
      <c r="P1958" s="57" t="s">
        <v>2629</v>
      </c>
      <c r="Q1958" s="32" t="s">
        <v>2630</v>
      </c>
      <c r="R1958" s="32" t="s">
        <v>50</v>
      </c>
      <c r="S1958" s="59"/>
    </row>
    <row r="1959" spans="2:19" ht="22.5">
      <c r="B1959" s="32" t="s">
        <v>5519</v>
      </c>
      <c r="C1959" s="57" t="s">
        <v>1638</v>
      </c>
      <c r="D1959" s="32" t="s">
        <v>5513</v>
      </c>
      <c r="E1959" s="57" t="s">
        <v>1640</v>
      </c>
      <c r="F1959" s="32" t="s">
        <v>50</v>
      </c>
      <c r="G1959" s="32" t="s">
        <v>50</v>
      </c>
      <c r="H1959" s="57" t="s">
        <v>2627</v>
      </c>
      <c r="I1959" s="57" t="s">
        <v>5520</v>
      </c>
      <c r="J1959" s="57" t="s">
        <v>53</v>
      </c>
      <c r="K1959" s="59"/>
      <c r="L1959" s="81" t="s">
        <v>50</v>
      </c>
      <c r="M1959" s="82"/>
      <c r="N1959" s="57" t="s">
        <v>50</v>
      </c>
      <c r="O1959" s="57" t="s">
        <v>50</v>
      </c>
      <c r="P1959" s="57" t="s">
        <v>2629</v>
      </c>
      <c r="Q1959" s="32" t="s">
        <v>2630</v>
      </c>
      <c r="R1959" s="32" t="s">
        <v>50</v>
      </c>
      <c r="S1959" s="59"/>
    </row>
    <row r="1960" spans="2:19" ht="22.5">
      <c r="B1960" s="32" t="s">
        <v>5521</v>
      </c>
      <c r="C1960" s="57" t="s">
        <v>1638</v>
      </c>
      <c r="D1960" s="32" t="s">
        <v>5513</v>
      </c>
      <c r="E1960" s="57" t="s">
        <v>1640</v>
      </c>
      <c r="F1960" s="32" t="s">
        <v>50</v>
      </c>
      <c r="G1960" s="32" t="s">
        <v>50</v>
      </c>
      <c r="H1960" s="57" t="s">
        <v>2919</v>
      </c>
      <c r="I1960" s="57" t="s">
        <v>5522</v>
      </c>
      <c r="J1960" s="57" t="s">
        <v>53</v>
      </c>
      <c r="K1960" s="59"/>
      <c r="L1960" s="81" t="s">
        <v>50</v>
      </c>
      <c r="M1960" s="82"/>
      <c r="N1960" s="57" t="s">
        <v>50</v>
      </c>
      <c r="O1960" s="57" t="s">
        <v>50</v>
      </c>
      <c r="P1960" s="57" t="s">
        <v>2629</v>
      </c>
      <c r="Q1960" s="32" t="s">
        <v>2630</v>
      </c>
      <c r="R1960" s="32" t="s">
        <v>50</v>
      </c>
      <c r="S1960" s="59"/>
    </row>
    <row r="1961" spans="2:19" ht="101.25">
      <c r="B1961" s="32" t="s">
        <v>5523</v>
      </c>
      <c r="C1961" s="57" t="s">
        <v>1638</v>
      </c>
      <c r="D1961" s="32" t="s">
        <v>5524</v>
      </c>
      <c r="E1961" s="57" t="s">
        <v>1640</v>
      </c>
      <c r="F1961" s="32" t="s">
        <v>50</v>
      </c>
      <c r="G1961" s="32" t="s">
        <v>50</v>
      </c>
      <c r="H1961" s="57" t="s">
        <v>2082</v>
      </c>
      <c r="I1961" s="57" t="s">
        <v>5525</v>
      </c>
      <c r="J1961" s="57" t="s">
        <v>1649</v>
      </c>
      <c r="K1961" s="59"/>
      <c r="L1961" s="81" t="s">
        <v>50</v>
      </c>
      <c r="M1961" s="82"/>
      <c r="N1961" s="57" t="s">
        <v>50</v>
      </c>
      <c r="O1961" s="57" t="s">
        <v>50</v>
      </c>
      <c r="P1961" s="57" t="s">
        <v>2070</v>
      </c>
      <c r="Q1961" s="32" t="s">
        <v>5526</v>
      </c>
      <c r="R1961" s="32" t="s">
        <v>50</v>
      </c>
      <c r="S1961" s="59"/>
    </row>
    <row r="1962" spans="2:19" ht="67.5">
      <c r="B1962" s="32" t="s">
        <v>5527</v>
      </c>
      <c r="C1962" s="57" t="s">
        <v>1638</v>
      </c>
      <c r="D1962" s="32" t="s">
        <v>5528</v>
      </c>
      <c r="E1962" s="57" t="s">
        <v>1640</v>
      </c>
      <c r="F1962" s="32" t="s">
        <v>50</v>
      </c>
      <c r="G1962" s="32" t="s">
        <v>50</v>
      </c>
      <c r="H1962" s="57" t="s">
        <v>2068</v>
      </c>
      <c r="I1962" s="57" t="s">
        <v>5529</v>
      </c>
      <c r="J1962" s="57" t="s">
        <v>1661</v>
      </c>
      <c r="K1962" s="59"/>
      <c r="L1962" s="81" t="s">
        <v>50</v>
      </c>
      <c r="M1962" s="82"/>
      <c r="N1962" s="57" t="s">
        <v>50</v>
      </c>
      <c r="O1962" s="57" t="s">
        <v>50</v>
      </c>
      <c r="P1962" s="57" t="s">
        <v>2070</v>
      </c>
      <c r="Q1962" s="32" t="s">
        <v>5530</v>
      </c>
      <c r="R1962" s="32" t="s">
        <v>50</v>
      </c>
      <c r="S1962" s="59"/>
    </row>
    <row r="1963" spans="2:19" ht="45">
      <c r="B1963" s="32" t="s">
        <v>5531</v>
      </c>
      <c r="C1963" s="57" t="s">
        <v>1638</v>
      </c>
      <c r="D1963" s="32" t="s">
        <v>5532</v>
      </c>
      <c r="E1963" s="57" t="s">
        <v>1640</v>
      </c>
      <c r="F1963" s="32" t="s">
        <v>50</v>
      </c>
      <c r="G1963" s="32" t="s">
        <v>50</v>
      </c>
      <c r="H1963" s="57" t="s">
        <v>2068</v>
      </c>
      <c r="I1963" s="57" t="s">
        <v>5529</v>
      </c>
      <c r="J1963" s="57" t="s">
        <v>1649</v>
      </c>
      <c r="K1963" s="59"/>
      <c r="L1963" s="81" t="s">
        <v>50</v>
      </c>
      <c r="M1963" s="82"/>
      <c r="N1963" s="57" t="s">
        <v>50</v>
      </c>
      <c r="O1963" s="57" t="s">
        <v>50</v>
      </c>
      <c r="P1963" s="57" t="s">
        <v>2070</v>
      </c>
      <c r="Q1963" s="32" t="s">
        <v>2175</v>
      </c>
      <c r="R1963" s="32" t="s">
        <v>50</v>
      </c>
      <c r="S1963" s="59"/>
    </row>
    <row r="1964" spans="2:19" ht="22.5">
      <c r="B1964" s="32" t="s">
        <v>5533</v>
      </c>
      <c r="C1964" s="57" t="s">
        <v>1638</v>
      </c>
      <c r="D1964" s="32" t="s">
        <v>5534</v>
      </c>
      <c r="E1964" s="57" t="s">
        <v>1640</v>
      </c>
      <c r="F1964" s="32" t="s">
        <v>50</v>
      </c>
      <c r="G1964" s="32" t="s">
        <v>50</v>
      </c>
      <c r="H1964" s="57" t="s">
        <v>1669</v>
      </c>
      <c r="I1964" s="57" t="s">
        <v>5535</v>
      </c>
      <c r="J1964" s="57" t="s">
        <v>1649</v>
      </c>
      <c r="K1964" s="57" t="s">
        <v>1727</v>
      </c>
      <c r="L1964" s="81" t="s">
        <v>50</v>
      </c>
      <c r="M1964" s="82"/>
      <c r="N1964" s="57" t="s">
        <v>50</v>
      </c>
      <c r="O1964" s="57" t="s">
        <v>50</v>
      </c>
      <c r="P1964" s="57" t="s">
        <v>1729</v>
      </c>
      <c r="Q1964" s="32" t="s">
        <v>2175</v>
      </c>
      <c r="R1964" s="32" t="s">
        <v>50</v>
      </c>
      <c r="S1964" s="59"/>
    </row>
    <row r="1965" spans="2:19" ht="22.5">
      <c r="B1965" s="32" t="s">
        <v>5536</v>
      </c>
      <c r="C1965" s="57" t="s">
        <v>1638</v>
      </c>
      <c r="D1965" s="32" t="s">
        <v>5534</v>
      </c>
      <c r="E1965" s="57" t="s">
        <v>1640</v>
      </c>
      <c r="F1965" s="32" t="s">
        <v>50</v>
      </c>
      <c r="G1965" s="32" t="s">
        <v>50</v>
      </c>
      <c r="H1965" s="57" t="s">
        <v>1669</v>
      </c>
      <c r="I1965" s="57" t="s">
        <v>5535</v>
      </c>
      <c r="J1965" s="57" t="s">
        <v>1661</v>
      </c>
      <c r="K1965" s="57" t="s">
        <v>1727</v>
      </c>
      <c r="L1965" s="81" t="s">
        <v>50</v>
      </c>
      <c r="M1965" s="82"/>
      <c r="N1965" s="57" t="s">
        <v>50</v>
      </c>
      <c r="O1965" s="57" t="s">
        <v>50</v>
      </c>
      <c r="P1965" s="57" t="s">
        <v>1729</v>
      </c>
      <c r="Q1965" s="32" t="s">
        <v>2175</v>
      </c>
      <c r="R1965" s="32" t="s">
        <v>50</v>
      </c>
      <c r="S1965" s="59"/>
    </row>
    <row r="1966" spans="2:19" ht="22.5">
      <c r="B1966" s="32" t="s">
        <v>5537</v>
      </c>
      <c r="C1966" s="57" t="s">
        <v>1638</v>
      </c>
      <c r="D1966" s="32" t="s">
        <v>5534</v>
      </c>
      <c r="E1966" s="57" t="s">
        <v>1640</v>
      </c>
      <c r="F1966" s="32" t="s">
        <v>50</v>
      </c>
      <c r="G1966" s="32" t="s">
        <v>50</v>
      </c>
      <c r="H1966" s="57" t="s">
        <v>1669</v>
      </c>
      <c r="I1966" s="57" t="s">
        <v>5535</v>
      </c>
      <c r="J1966" s="57" t="s">
        <v>1795</v>
      </c>
      <c r="K1966" s="57" t="s">
        <v>1727</v>
      </c>
      <c r="L1966" s="81" t="s">
        <v>50</v>
      </c>
      <c r="M1966" s="82"/>
      <c r="N1966" s="57" t="s">
        <v>50</v>
      </c>
      <c r="O1966" s="57" t="s">
        <v>50</v>
      </c>
      <c r="P1966" s="57" t="s">
        <v>1729</v>
      </c>
      <c r="Q1966" s="32" t="s">
        <v>4312</v>
      </c>
      <c r="R1966" s="32" t="s">
        <v>50</v>
      </c>
      <c r="S1966" s="59"/>
    </row>
    <row r="1967" spans="2:19" ht="22.5">
      <c r="B1967" s="32" t="s">
        <v>5538</v>
      </c>
      <c r="C1967" s="57" t="s">
        <v>1638</v>
      </c>
      <c r="D1967" s="32" t="s">
        <v>5539</v>
      </c>
      <c r="E1967" s="57" t="s">
        <v>1640</v>
      </c>
      <c r="F1967" s="32" t="s">
        <v>50</v>
      </c>
      <c r="G1967" s="32" t="s">
        <v>50</v>
      </c>
      <c r="H1967" s="57" t="s">
        <v>1669</v>
      </c>
      <c r="I1967" s="57" t="s">
        <v>5540</v>
      </c>
      <c r="J1967" s="57" t="s">
        <v>1649</v>
      </c>
      <c r="K1967" s="59"/>
      <c r="L1967" s="81" t="s">
        <v>50</v>
      </c>
      <c r="M1967" s="82"/>
      <c r="N1967" s="57" t="s">
        <v>50</v>
      </c>
      <c r="O1967" s="57" t="s">
        <v>50</v>
      </c>
      <c r="P1967" s="57" t="s">
        <v>3603</v>
      </c>
      <c r="Q1967" s="32" t="s">
        <v>50</v>
      </c>
      <c r="R1967" s="32" t="s">
        <v>50</v>
      </c>
      <c r="S1967" s="59"/>
    </row>
    <row r="1968" spans="2:19" ht="22.5">
      <c r="B1968" s="32" t="s">
        <v>5541</v>
      </c>
      <c r="C1968" s="57" t="s">
        <v>1638</v>
      </c>
      <c r="D1968" s="32" t="s">
        <v>5539</v>
      </c>
      <c r="E1968" s="57" t="s">
        <v>1640</v>
      </c>
      <c r="F1968" s="32" t="s">
        <v>50</v>
      </c>
      <c r="G1968" s="32" t="s">
        <v>50</v>
      </c>
      <c r="H1968" s="57" t="s">
        <v>1669</v>
      </c>
      <c r="I1968" s="57" t="s">
        <v>5540</v>
      </c>
      <c r="J1968" s="57" t="s">
        <v>1661</v>
      </c>
      <c r="K1968" s="59"/>
      <c r="L1968" s="81" t="s">
        <v>50</v>
      </c>
      <c r="M1968" s="82"/>
      <c r="N1968" s="57" t="s">
        <v>50</v>
      </c>
      <c r="O1968" s="57" t="s">
        <v>50</v>
      </c>
      <c r="P1968" s="57" t="s">
        <v>3603</v>
      </c>
      <c r="Q1968" s="32" t="s">
        <v>50</v>
      </c>
      <c r="R1968" s="32" t="s">
        <v>50</v>
      </c>
      <c r="S1968" s="59"/>
    </row>
    <row r="1969" spans="2:19" ht="22.5">
      <c r="B1969" s="32" t="s">
        <v>5542</v>
      </c>
      <c r="C1969" s="57" t="s">
        <v>1638</v>
      </c>
      <c r="D1969" s="32" t="s">
        <v>5539</v>
      </c>
      <c r="E1969" s="57" t="s">
        <v>1640</v>
      </c>
      <c r="F1969" s="32" t="s">
        <v>50</v>
      </c>
      <c r="G1969" s="32" t="s">
        <v>50</v>
      </c>
      <c r="H1969" s="57" t="s">
        <v>1669</v>
      </c>
      <c r="I1969" s="57" t="s">
        <v>5540</v>
      </c>
      <c r="J1969" s="57" t="s">
        <v>1795</v>
      </c>
      <c r="K1969" s="59"/>
      <c r="L1969" s="81" t="s">
        <v>50</v>
      </c>
      <c r="M1969" s="82"/>
      <c r="N1969" s="57" t="s">
        <v>50</v>
      </c>
      <c r="O1969" s="57" t="s">
        <v>50</v>
      </c>
      <c r="P1969" s="57" t="s">
        <v>3603</v>
      </c>
      <c r="Q1969" s="32" t="s">
        <v>50</v>
      </c>
      <c r="R1969" s="32" t="s">
        <v>50</v>
      </c>
      <c r="S1969" s="59"/>
    </row>
    <row r="1970" spans="2:19" ht="78.75">
      <c r="B1970" s="32" t="s">
        <v>5543</v>
      </c>
      <c r="C1970" s="57" t="s">
        <v>1638</v>
      </c>
      <c r="D1970" s="32" t="s">
        <v>5544</v>
      </c>
      <c r="E1970" s="57" t="s">
        <v>1640</v>
      </c>
      <c r="F1970" s="32" t="s">
        <v>50</v>
      </c>
      <c r="G1970" s="32" t="s">
        <v>50</v>
      </c>
      <c r="H1970" s="57" t="s">
        <v>1669</v>
      </c>
      <c r="I1970" s="57" t="s">
        <v>5545</v>
      </c>
      <c r="J1970" s="57" t="s">
        <v>1795</v>
      </c>
      <c r="K1970" s="57" t="s">
        <v>2230</v>
      </c>
      <c r="L1970" s="81" t="s">
        <v>50</v>
      </c>
      <c r="M1970" s="82"/>
      <c r="N1970" s="57" t="s">
        <v>50</v>
      </c>
      <c r="O1970" s="57" t="s">
        <v>50</v>
      </c>
      <c r="P1970" s="57" t="s">
        <v>1729</v>
      </c>
      <c r="Q1970" s="32" t="s">
        <v>5546</v>
      </c>
      <c r="R1970" s="32" t="s">
        <v>50</v>
      </c>
      <c r="S1970" s="59"/>
    </row>
    <row r="1971" spans="2:19" ht="22.5">
      <c r="B1971" s="32" t="s">
        <v>5547</v>
      </c>
      <c r="C1971" s="57" t="s">
        <v>1638</v>
      </c>
      <c r="D1971" s="32" t="s">
        <v>5544</v>
      </c>
      <c r="E1971" s="57" t="s">
        <v>1640</v>
      </c>
      <c r="F1971" s="32" t="s">
        <v>50</v>
      </c>
      <c r="G1971" s="32" t="s">
        <v>50</v>
      </c>
      <c r="H1971" s="57" t="s">
        <v>1669</v>
      </c>
      <c r="I1971" s="57" t="s">
        <v>5545</v>
      </c>
      <c r="J1971" s="57" t="s">
        <v>1661</v>
      </c>
      <c r="K1971" s="57" t="s">
        <v>2230</v>
      </c>
      <c r="L1971" s="81" t="s">
        <v>50</v>
      </c>
      <c r="M1971" s="82"/>
      <c r="N1971" s="57" t="s">
        <v>50</v>
      </c>
      <c r="O1971" s="57" t="s">
        <v>50</v>
      </c>
      <c r="P1971" s="57" t="s">
        <v>1729</v>
      </c>
      <c r="Q1971" s="32" t="s">
        <v>2175</v>
      </c>
      <c r="R1971" s="32" t="s">
        <v>50</v>
      </c>
      <c r="S1971" s="59"/>
    </row>
    <row r="1972" spans="2:19" ht="22.5">
      <c r="B1972" s="32" t="s">
        <v>5548</v>
      </c>
      <c r="C1972" s="57" t="s">
        <v>1638</v>
      </c>
      <c r="D1972" s="32" t="s">
        <v>5549</v>
      </c>
      <c r="E1972" s="57" t="s">
        <v>1640</v>
      </c>
      <c r="F1972" s="32" t="s">
        <v>50</v>
      </c>
      <c r="G1972" s="32" t="s">
        <v>50</v>
      </c>
      <c r="H1972" s="57" t="s">
        <v>1669</v>
      </c>
      <c r="I1972" s="57" t="s">
        <v>5550</v>
      </c>
      <c r="J1972" s="57" t="s">
        <v>1649</v>
      </c>
      <c r="K1972" s="57" t="s">
        <v>1647</v>
      </c>
      <c r="L1972" s="81" t="s">
        <v>50</v>
      </c>
      <c r="M1972" s="82"/>
      <c r="N1972" s="57" t="s">
        <v>50</v>
      </c>
      <c r="O1972" s="57" t="s">
        <v>50</v>
      </c>
      <c r="P1972" s="57" t="s">
        <v>1671</v>
      </c>
      <c r="Q1972" s="32" t="s">
        <v>2175</v>
      </c>
      <c r="R1972" s="32" t="s">
        <v>50</v>
      </c>
      <c r="S1972" s="59"/>
    </row>
    <row r="1973" spans="2:19" ht="22.5">
      <c r="B1973" s="32" t="s">
        <v>5551</v>
      </c>
      <c r="C1973" s="57" t="s">
        <v>1638</v>
      </c>
      <c r="D1973" s="32" t="s">
        <v>5549</v>
      </c>
      <c r="E1973" s="57" t="s">
        <v>1640</v>
      </c>
      <c r="F1973" s="32" t="s">
        <v>50</v>
      </c>
      <c r="G1973" s="32" t="s">
        <v>50</v>
      </c>
      <c r="H1973" s="57" t="s">
        <v>1669</v>
      </c>
      <c r="I1973" s="57" t="s">
        <v>5550</v>
      </c>
      <c r="J1973" s="57" t="s">
        <v>1661</v>
      </c>
      <c r="K1973" s="57" t="s">
        <v>1647</v>
      </c>
      <c r="L1973" s="81" t="s">
        <v>50</v>
      </c>
      <c r="M1973" s="82"/>
      <c r="N1973" s="57" t="s">
        <v>50</v>
      </c>
      <c r="O1973" s="57" t="s">
        <v>50</v>
      </c>
      <c r="P1973" s="57" t="s">
        <v>1671</v>
      </c>
      <c r="Q1973" s="32" t="s">
        <v>2175</v>
      </c>
      <c r="R1973" s="32" t="s">
        <v>50</v>
      </c>
      <c r="S1973" s="59"/>
    </row>
    <row r="1974" spans="2:19" ht="90">
      <c r="B1974" s="32" t="s">
        <v>5552</v>
      </c>
      <c r="C1974" s="57" t="s">
        <v>1638</v>
      </c>
      <c r="D1974" s="32" t="s">
        <v>5549</v>
      </c>
      <c r="E1974" s="57" t="s">
        <v>1640</v>
      </c>
      <c r="F1974" s="32" t="s">
        <v>50</v>
      </c>
      <c r="G1974" s="32" t="s">
        <v>50</v>
      </c>
      <c r="H1974" s="57" t="s">
        <v>1669</v>
      </c>
      <c r="I1974" s="57" t="s">
        <v>5550</v>
      </c>
      <c r="J1974" s="57" t="s">
        <v>1795</v>
      </c>
      <c r="K1974" s="57" t="s">
        <v>1647</v>
      </c>
      <c r="L1974" s="81" t="s">
        <v>50</v>
      </c>
      <c r="M1974" s="82"/>
      <c r="N1974" s="57" t="s">
        <v>50</v>
      </c>
      <c r="O1974" s="57" t="s">
        <v>50</v>
      </c>
      <c r="P1974" s="57" t="s">
        <v>1671</v>
      </c>
      <c r="Q1974" s="32" t="s">
        <v>5553</v>
      </c>
      <c r="R1974" s="32" t="s">
        <v>50</v>
      </c>
      <c r="S1974" s="59"/>
    </row>
    <row r="1975" spans="2:19" ht="22.5">
      <c r="B1975" s="32" t="s">
        <v>5554</v>
      </c>
      <c r="C1975" s="57" t="s">
        <v>1638</v>
      </c>
      <c r="D1975" s="32" t="s">
        <v>5555</v>
      </c>
      <c r="E1975" s="57" t="s">
        <v>1640</v>
      </c>
      <c r="F1975" s="32" t="s">
        <v>50</v>
      </c>
      <c r="G1975" s="32" t="s">
        <v>50</v>
      </c>
      <c r="H1975" s="57" t="s">
        <v>1793</v>
      </c>
      <c r="I1975" s="57" t="s">
        <v>5556</v>
      </c>
      <c r="J1975" s="57" t="s">
        <v>1649</v>
      </c>
      <c r="K1975" s="57" t="s">
        <v>1727</v>
      </c>
      <c r="L1975" s="81" t="s">
        <v>50</v>
      </c>
      <c r="M1975" s="82"/>
      <c r="N1975" s="57" t="s">
        <v>50</v>
      </c>
      <c r="O1975" s="57" t="s">
        <v>50</v>
      </c>
      <c r="P1975" s="57" t="s">
        <v>4381</v>
      </c>
      <c r="Q1975" s="32" t="s">
        <v>2175</v>
      </c>
      <c r="R1975" s="32" t="s">
        <v>50</v>
      </c>
      <c r="S1975" s="59"/>
    </row>
    <row r="1976" spans="2:19" ht="22.5">
      <c r="B1976" s="32" t="s">
        <v>5557</v>
      </c>
      <c r="C1976" s="57" t="s">
        <v>1638</v>
      </c>
      <c r="D1976" s="32" t="s">
        <v>5555</v>
      </c>
      <c r="E1976" s="57" t="s">
        <v>1640</v>
      </c>
      <c r="F1976" s="32" t="s">
        <v>50</v>
      </c>
      <c r="G1976" s="32" t="s">
        <v>50</v>
      </c>
      <c r="H1976" s="57" t="s">
        <v>1793</v>
      </c>
      <c r="I1976" s="57" t="s">
        <v>5556</v>
      </c>
      <c r="J1976" s="57" t="s">
        <v>1661</v>
      </c>
      <c r="K1976" s="57" t="s">
        <v>1727</v>
      </c>
      <c r="L1976" s="81" t="s">
        <v>50</v>
      </c>
      <c r="M1976" s="82"/>
      <c r="N1976" s="57" t="s">
        <v>50</v>
      </c>
      <c r="O1976" s="57" t="s">
        <v>50</v>
      </c>
      <c r="P1976" s="57" t="s">
        <v>4381</v>
      </c>
      <c r="Q1976" s="32" t="s">
        <v>4312</v>
      </c>
      <c r="R1976" s="32" t="s">
        <v>50</v>
      </c>
      <c r="S1976" s="59"/>
    </row>
    <row r="1977" spans="2:19" ht="22.5">
      <c r="B1977" s="32" t="s">
        <v>5558</v>
      </c>
      <c r="C1977" s="57" t="s">
        <v>1638</v>
      </c>
      <c r="D1977" s="32" t="s">
        <v>5559</v>
      </c>
      <c r="E1977" s="57" t="s">
        <v>1640</v>
      </c>
      <c r="F1977" s="32" t="s">
        <v>50</v>
      </c>
      <c r="G1977" s="32" t="s">
        <v>50</v>
      </c>
      <c r="H1977" s="57" t="s">
        <v>1793</v>
      </c>
      <c r="I1977" s="57" t="s">
        <v>5560</v>
      </c>
      <c r="J1977" s="57" t="s">
        <v>1649</v>
      </c>
      <c r="K1977" s="57" t="s">
        <v>1727</v>
      </c>
      <c r="L1977" s="81" t="s">
        <v>50</v>
      </c>
      <c r="M1977" s="82"/>
      <c r="N1977" s="57" t="s">
        <v>50</v>
      </c>
      <c r="O1977" s="57" t="s">
        <v>50</v>
      </c>
      <c r="P1977" s="57" t="s">
        <v>4381</v>
      </c>
      <c r="Q1977" s="32" t="s">
        <v>2175</v>
      </c>
      <c r="R1977" s="32" t="s">
        <v>50</v>
      </c>
      <c r="S1977" s="59"/>
    </row>
    <row r="1978" spans="2:19" ht="22.5">
      <c r="B1978" s="32" t="s">
        <v>5561</v>
      </c>
      <c r="C1978" s="57" t="s">
        <v>1638</v>
      </c>
      <c r="D1978" s="32" t="s">
        <v>5559</v>
      </c>
      <c r="E1978" s="57" t="s">
        <v>1640</v>
      </c>
      <c r="F1978" s="32" t="s">
        <v>50</v>
      </c>
      <c r="G1978" s="32" t="s">
        <v>50</v>
      </c>
      <c r="H1978" s="57" t="s">
        <v>1793</v>
      </c>
      <c r="I1978" s="57" t="s">
        <v>5560</v>
      </c>
      <c r="J1978" s="57" t="s">
        <v>1661</v>
      </c>
      <c r="K1978" s="57" t="s">
        <v>1727</v>
      </c>
      <c r="L1978" s="81" t="s">
        <v>50</v>
      </c>
      <c r="M1978" s="82"/>
      <c r="N1978" s="57" t="s">
        <v>50</v>
      </c>
      <c r="O1978" s="57" t="s">
        <v>50</v>
      </c>
      <c r="P1978" s="57" t="s">
        <v>4381</v>
      </c>
      <c r="Q1978" s="32" t="s">
        <v>4312</v>
      </c>
      <c r="R1978" s="32" t="s">
        <v>50</v>
      </c>
      <c r="S1978" s="59"/>
    </row>
    <row r="1979" spans="2:19" ht="22.5">
      <c r="B1979" s="32" t="s">
        <v>5562</v>
      </c>
      <c r="C1979" s="57" t="s">
        <v>1638</v>
      </c>
      <c r="D1979" s="32" t="s">
        <v>5563</v>
      </c>
      <c r="E1979" s="57" t="s">
        <v>1640</v>
      </c>
      <c r="F1979" s="32" t="s">
        <v>50</v>
      </c>
      <c r="G1979" s="32" t="s">
        <v>50</v>
      </c>
      <c r="H1979" s="57" t="s">
        <v>1793</v>
      </c>
      <c r="I1979" s="57" t="s">
        <v>5564</v>
      </c>
      <c r="J1979" s="57" t="s">
        <v>1649</v>
      </c>
      <c r="K1979" s="59"/>
      <c r="L1979" s="81" t="s">
        <v>50</v>
      </c>
      <c r="M1979" s="82"/>
      <c r="N1979" s="57" t="s">
        <v>50</v>
      </c>
      <c r="O1979" s="57" t="s">
        <v>50</v>
      </c>
      <c r="P1979" s="57" t="s">
        <v>4381</v>
      </c>
      <c r="Q1979" s="32" t="s">
        <v>50</v>
      </c>
      <c r="R1979" s="32" t="s">
        <v>50</v>
      </c>
      <c r="S1979" s="59"/>
    </row>
    <row r="1980" spans="2:19" ht="22.5">
      <c r="B1980" s="32" t="s">
        <v>5565</v>
      </c>
      <c r="C1980" s="57" t="s">
        <v>1638</v>
      </c>
      <c r="D1980" s="32" t="s">
        <v>5563</v>
      </c>
      <c r="E1980" s="57" t="s">
        <v>1640</v>
      </c>
      <c r="F1980" s="32" t="s">
        <v>50</v>
      </c>
      <c r="G1980" s="32" t="s">
        <v>50</v>
      </c>
      <c r="H1980" s="57" t="s">
        <v>1793</v>
      </c>
      <c r="I1980" s="57" t="s">
        <v>5564</v>
      </c>
      <c r="J1980" s="57" t="s">
        <v>1661</v>
      </c>
      <c r="K1980" s="59"/>
      <c r="L1980" s="81" t="s">
        <v>50</v>
      </c>
      <c r="M1980" s="82"/>
      <c r="N1980" s="57" t="s">
        <v>50</v>
      </c>
      <c r="O1980" s="57" t="s">
        <v>50</v>
      </c>
      <c r="P1980" s="57" t="s">
        <v>4381</v>
      </c>
      <c r="Q1980" s="32" t="s">
        <v>50</v>
      </c>
      <c r="R1980" s="32" t="s">
        <v>50</v>
      </c>
      <c r="S1980" s="59"/>
    </row>
    <row r="1981" spans="2:19" ht="22.5">
      <c r="B1981" s="32" t="s">
        <v>5566</v>
      </c>
      <c r="C1981" s="57" t="s">
        <v>1638</v>
      </c>
      <c r="D1981" s="32" t="s">
        <v>5567</v>
      </c>
      <c r="E1981" s="57" t="s">
        <v>1640</v>
      </c>
      <c r="F1981" s="32" t="s">
        <v>50</v>
      </c>
      <c r="G1981" s="32" t="s">
        <v>50</v>
      </c>
      <c r="H1981" s="57" t="s">
        <v>1793</v>
      </c>
      <c r="I1981" s="57" t="s">
        <v>5568</v>
      </c>
      <c r="J1981" s="57" t="s">
        <v>1661</v>
      </c>
      <c r="K1981" s="59"/>
      <c r="L1981" s="81" t="s">
        <v>50</v>
      </c>
      <c r="M1981" s="82"/>
      <c r="N1981" s="57" t="s">
        <v>50</v>
      </c>
      <c r="O1981" s="57" t="s">
        <v>50</v>
      </c>
      <c r="P1981" s="57" t="s">
        <v>5569</v>
      </c>
      <c r="Q1981" s="32" t="s">
        <v>5570</v>
      </c>
      <c r="R1981" s="32" t="s">
        <v>50</v>
      </c>
      <c r="S1981" s="59"/>
    </row>
    <row r="1982" spans="2:19" ht="22.5">
      <c r="B1982" s="32" t="s">
        <v>5571</v>
      </c>
      <c r="C1982" s="57" t="s">
        <v>1638</v>
      </c>
      <c r="D1982" s="32" t="s">
        <v>5567</v>
      </c>
      <c r="E1982" s="57" t="s">
        <v>1640</v>
      </c>
      <c r="F1982" s="32" t="s">
        <v>50</v>
      </c>
      <c r="G1982" s="32" t="s">
        <v>50</v>
      </c>
      <c r="H1982" s="57" t="s">
        <v>1793</v>
      </c>
      <c r="I1982" s="57" t="s">
        <v>5568</v>
      </c>
      <c r="J1982" s="57" t="s">
        <v>1649</v>
      </c>
      <c r="K1982" s="59"/>
      <c r="L1982" s="81" t="s">
        <v>50</v>
      </c>
      <c r="M1982" s="82"/>
      <c r="N1982" s="57" t="s">
        <v>50</v>
      </c>
      <c r="O1982" s="57" t="s">
        <v>50</v>
      </c>
      <c r="P1982" s="57" t="s">
        <v>5569</v>
      </c>
      <c r="Q1982" s="32" t="s">
        <v>2175</v>
      </c>
      <c r="R1982" s="32" t="s">
        <v>50</v>
      </c>
      <c r="S1982" s="59"/>
    </row>
    <row r="1983" spans="2:19" ht="22.5">
      <c r="B1983" s="32" t="s">
        <v>5572</v>
      </c>
      <c r="C1983" s="57" t="s">
        <v>1638</v>
      </c>
      <c r="D1983" s="32" t="s">
        <v>5573</v>
      </c>
      <c r="E1983" s="57" t="s">
        <v>1640</v>
      </c>
      <c r="F1983" s="32" t="s">
        <v>50</v>
      </c>
      <c r="G1983" s="32" t="s">
        <v>50</v>
      </c>
      <c r="H1983" s="57" t="s">
        <v>1793</v>
      </c>
      <c r="I1983" s="57" t="s">
        <v>5574</v>
      </c>
      <c r="J1983" s="57" t="s">
        <v>1661</v>
      </c>
      <c r="K1983" s="59"/>
      <c r="L1983" s="81" t="s">
        <v>50</v>
      </c>
      <c r="M1983" s="82"/>
      <c r="N1983" s="57" t="s">
        <v>50</v>
      </c>
      <c r="O1983" s="57" t="s">
        <v>50</v>
      </c>
      <c r="P1983" s="57" t="s">
        <v>4381</v>
      </c>
      <c r="Q1983" s="32" t="s">
        <v>50</v>
      </c>
      <c r="R1983" s="32" t="s">
        <v>50</v>
      </c>
      <c r="S1983" s="59"/>
    </row>
    <row r="1984" spans="2:19" ht="22.5">
      <c r="B1984" s="32" t="s">
        <v>5575</v>
      </c>
      <c r="C1984" s="57" t="s">
        <v>1638</v>
      </c>
      <c r="D1984" s="32" t="s">
        <v>5573</v>
      </c>
      <c r="E1984" s="57" t="s">
        <v>1640</v>
      </c>
      <c r="F1984" s="32" t="s">
        <v>50</v>
      </c>
      <c r="G1984" s="32" t="s">
        <v>50</v>
      </c>
      <c r="H1984" s="57" t="s">
        <v>1793</v>
      </c>
      <c r="I1984" s="57" t="s">
        <v>5574</v>
      </c>
      <c r="J1984" s="57" t="s">
        <v>1649</v>
      </c>
      <c r="K1984" s="59"/>
      <c r="L1984" s="81" t="s">
        <v>50</v>
      </c>
      <c r="M1984" s="82"/>
      <c r="N1984" s="57" t="s">
        <v>50</v>
      </c>
      <c r="O1984" s="57" t="s">
        <v>50</v>
      </c>
      <c r="P1984" s="57" t="s">
        <v>4381</v>
      </c>
      <c r="Q1984" s="32" t="s">
        <v>50</v>
      </c>
      <c r="R1984" s="32" t="s">
        <v>50</v>
      </c>
      <c r="S1984" s="59"/>
    </row>
    <row r="1985" spans="2:19" ht="22.5">
      <c r="B1985" s="32" t="s">
        <v>5576</v>
      </c>
      <c r="C1985" s="57" t="s">
        <v>1638</v>
      </c>
      <c r="D1985" s="32" t="s">
        <v>5577</v>
      </c>
      <c r="E1985" s="57" t="s">
        <v>1640</v>
      </c>
      <c r="F1985" s="32" t="s">
        <v>50</v>
      </c>
      <c r="G1985" s="32" t="s">
        <v>50</v>
      </c>
      <c r="H1985" s="57" t="s">
        <v>1793</v>
      </c>
      <c r="I1985" s="57" t="s">
        <v>5578</v>
      </c>
      <c r="J1985" s="57" t="s">
        <v>1649</v>
      </c>
      <c r="K1985" s="57" t="s">
        <v>2190</v>
      </c>
      <c r="L1985" s="81" t="s">
        <v>50</v>
      </c>
      <c r="M1985" s="82"/>
      <c r="N1985" s="57" t="s">
        <v>50</v>
      </c>
      <c r="O1985" s="57" t="s">
        <v>50</v>
      </c>
      <c r="P1985" s="57" t="s">
        <v>2446</v>
      </c>
      <c r="Q1985" s="32" t="s">
        <v>50</v>
      </c>
      <c r="R1985" s="32" t="s">
        <v>50</v>
      </c>
      <c r="S1985" s="59"/>
    </row>
    <row r="1986" spans="2:19" ht="22.5">
      <c r="B1986" s="32" t="s">
        <v>5579</v>
      </c>
      <c r="C1986" s="57" t="s">
        <v>1638</v>
      </c>
      <c r="D1986" s="32" t="s">
        <v>5577</v>
      </c>
      <c r="E1986" s="57" t="s">
        <v>1640</v>
      </c>
      <c r="F1986" s="32" t="s">
        <v>50</v>
      </c>
      <c r="G1986" s="32" t="s">
        <v>50</v>
      </c>
      <c r="H1986" s="57" t="s">
        <v>1793</v>
      </c>
      <c r="I1986" s="57" t="s">
        <v>5578</v>
      </c>
      <c r="J1986" s="57" t="s">
        <v>1661</v>
      </c>
      <c r="K1986" s="57" t="s">
        <v>2190</v>
      </c>
      <c r="L1986" s="81" t="s">
        <v>50</v>
      </c>
      <c r="M1986" s="82"/>
      <c r="N1986" s="57" t="s">
        <v>50</v>
      </c>
      <c r="O1986" s="57" t="s">
        <v>50</v>
      </c>
      <c r="P1986" s="57" t="s">
        <v>2446</v>
      </c>
      <c r="Q1986" s="32" t="s">
        <v>50</v>
      </c>
      <c r="R1986" s="32" t="s">
        <v>50</v>
      </c>
      <c r="S1986" s="59"/>
    </row>
    <row r="1987" spans="2:19" ht="22.5">
      <c r="B1987" s="32" t="s">
        <v>5580</v>
      </c>
      <c r="C1987" s="57" t="s">
        <v>1638</v>
      </c>
      <c r="D1987" s="32" t="s">
        <v>5581</v>
      </c>
      <c r="E1987" s="57" t="s">
        <v>1640</v>
      </c>
      <c r="F1987" s="32" t="s">
        <v>50</v>
      </c>
      <c r="G1987" s="32" t="s">
        <v>50</v>
      </c>
      <c r="H1987" s="57" t="s">
        <v>1793</v>
      </c>
      <c r="I1987" s="57" t="s">
        <v>5582</v>
      </c>
      <c r="J1987" s="57" t="s">
        <v>1649</v>
      </c>
      <c r="K1987" s="57" t="s">
        <v>1647</v>
      </c>
      <c r="L1987" s="81" t="s">
        <v>50</v>
      </c>
      <c r="M1987" s="82"/>
      <c r="N1987" s="57" t="s">
        <v>50</v>
      </c>
      <c r="O1987" s="57" t="s">
        <v>50</v>
      </c>
      <c r="P1987" s="57" t="s">
        <v>4381</v>
      </c>
      <c r="Q1987" s="32" t="s">
        <v>2175</v>
      </c>
      <c r="R1987" s="32" t="s">
        <v>50</v>
      </c>
      <c r="S1987" s="59"/>
    </row>
    <row r="1988" spans="2:19" ht="56.25">
      <c r="B1988" s="32" t="s">
        <v>5583</v>
      </c>
      <c r="C1988" s="57" t="s">
        <v>1638</v>
      </c>
      <c r="D1988" s="32" t="s">
        <v>5581</v>
      </c>
      <c r="E1988" s="57" t="s">
        <v>1640</v>
      </c>
      <c r="F1988" s="32" t="s">
        <v>50</v>
      </c>
      <c r="G1988" s="32" t="s">
        <v>50</v>
      </c>
      <c r="H1988" s="57" t="s">
        <v>1793</v>
      </c>
      <c r="I1988" s="57" t="s">
        <v>5582</v>
      </c>
      <c r="J1988" s="57" t="s">
        <v>1661</v>
      </c>
      <c r="K1988" s="57" t="s">
        <v>1647</v>
      </c>
      <c r="L1988" s="81" t="s">
        <v>50</v>
      </c>
      <c r="M1988" s="82"/>
      <c r="N1988" s="57" t="s">
        <v>50</v>
      </c>
      <c r="O1988" s="57" t="s">
        <v>50</v>
      </c>
      <c r="P1988" s="57" t="s">
        <v>4381</v>
      </c>
      <c r="Q1988" s="32" t="s">
        <v>5584</v>
      </c>
      <c r="R1988" s="32" t="s">
        <v>50</v>
      </c>
      <c r="S1988" s="59"/>
    </row>
    <row r="1989" spans="2:19" ht="56.25">
      <c r="B1989" s="32" t="s">
        <v>5585</v>
      </c>
      <c r="C1989" s="57" t="s">
        <v>1638</v>
      </c>
      <c r="D1989" s="32" t="s">
        <v>5586</v>
      </c>
      <c r="E1989" s="57" t="s">
        <v>1640</v>
      </c>
      <c r="F1989" s="32" t="s">
        <v>50</v>
      </c>
      <c r="G1989" s="32" t="s">
        <v>50</v>
      </c>
      <c r="H1989" s="57" t="s">
        <v>1793</v>
      </c>
      <c r="I1989" s="57" t="s">
        <v>5587</v>
      </c>
      <c r="J1989" s="57" t="s">
        <v>1661</v>
      </c>
      <c r="K1989" s="57" t="s">
        <v>1647</v>
      </c>
      <c r="L1989" s="81" t="s">
        <v>50</v>
      </c>
      <c r="M1989" s="82"/>
      <c r="N1989" s="57" t="s">
        <v>50</v>
      </c>
      <c r="O1989" s="57" t="s">
        <v>50</v>
      </c>
      <c r="P1989" s="57" t="s">
        <v>4381</v>
      </c>
      <c r="Q1989" s="32" t="s">
        <v>5584</v>
      </c>
      <c r="R1989" s="32" t="s">
        <v>50</v>
      </c>
      <c r="S1989" s="59"/>
    </row>
    <row r="1990" spans="2:19" ht="22.5">
      <c r="B1990" s="32" t="s">
        <v>5588</v>
      </c>
      <c r="C1990" s="57" t="s">
        <v>1638</v>
      </c>
      <c r="D1990" s="32" t="s">
        <v>5586</v>
      </c>
      <c r="E1990" s="57" t="s">
        <v>1640</v>
      </c>
      <c r="F1990" s="32" t="s">
        <v>50</v>
      </c>
      <c r="G1990" s="32" t="s">
        <v>50</v>
      </c>
      <c r="H1990" s="57" t="s">
        <v>1793</v>
      </c>
      <c r="I1990" s="57" t="s">
        <v>5587</v>
      </c>
      <c r="J1990" s="57" t="s">
        <v>1649</v>
      </c>
      <c r="K1990" s="57" t="s">
        <v>1647</v>
      </c>
      <c r="L1990" s="81" t="s">
        <v>50</v>
      </c>
      <c r="M1990" s="82"/>
      <c r="N1990" s="57" t="s">
        <v>50</v>
      </c>
      <c r="O1990" s="57" t="s">
        <v>50</v>
      </c>
      <c r="P1990" s="57" t="s">
        <v>4381</v>
      </c>
      <c r="Q1990" s="32" t="s">
        <v>2175</v>
      </c>
      <c r="R1990" s="32" t="s">
        <v>50</v>
      </c>
      <c r="S1990" s="59"/>
    </row>
    <row r="1991" spans="2:19" ht="22.5">
      <c r="B1991" s="32" t="s">
        <v>5589</v>
      </c>
      <c r="C1991" s="57" t="s">
        <v>1638</v>
      </c>
      <c r="D1991" s="32" t="s">
        <v>5590</v>
      </c>
      <c r="E1991" s="57" t="s">
        <v>1640</v>
      </c>
      <c r="F1991" s="32" t="s">
        <v>50</v>
      </c>
      <c r="G1991" s="32" t="s">
        <v>50</v>
      </c>
      <c r="H1991" s="57" t="s">
        <v>2627</v>
      </c>
      <c r="I1991" s="57" t="s">
        <v>5591</v>
      </c>
      <c r="J1991" s="57" t="s">
        <v>53</v>
      </c>
      <c r="K1991" s="59"/>
      <c r="L1991" s="81" t="s">
        <v>50</v>
      </c>
      <c r="M1991" s="82"/>
      <c r="N1991" s="57" t="s">
        <v>50</v>
      </c>
      <c r="O1991" s="57" t="s">
        <v>50</v>
      </c>
      <c r="P1991" s="57" t="s">
        <v>2629</v>
      </c>
      <c r="Q1991" s="32" t="s">
        <v>2630</v>
      </c>
      <c r="R1991" s="32" t="s">
        <v>50</v>
      </c>
      <c r="S1991" s="59"/>
    </row>
    <row r="1992" spans="2:19" ht="22.5">
      <c r="B1992" s="32" t="s">
        <v>5592</v>
      </c>
      <c r="C1992" s="57" t="s">
        <v>1638</v>
      </c>
      <c r="D1992" s="32" t="s">
        <v>5590</v>
      </c>
      <c r="E1992" s="57" t="s">
        <v>1640</v>
      </c>
      <c r="F1992" s="32" t="s">
        <v>50</v>
      </c>
      <c r="G1992" s="32" t="s">
        <v>50</v>
      </c>
      <c r="H1992" s="57" t="s">
        <v>2954</v>
      </c>
      <c r="I1992" s="57" t="s">
        <v>5593</v>
      </c>
      <c r="J1992" s="57" t="s">
        <v>53</v>
      </c>
      <c r="K1992" s="59"/>
      <c r="L1992" s="81" t="s">
        <v>50</v>
      </c>
      <c r="M1992" s="82"/>
      <c r="N1992" s="57" t="s">
        <v>50</v>
      </c>
      <c r="O1992" s="57" t="s">
        <v>50</v>
      </c>
      <c r="P1992" s="57" t="s">
        <v>2629</v>
      </c>
      <c r="Q1992" s="32" t="s">
        <v>2630</v>
      </c>
      <c r="R1992" s="32" t="s">
        <v>50</v>
      </c>
      <c r="S1992" s="59"/>
    </row>
    <row r="1993" spans="2:19" ht="22.5">
      <c r="B1993" s="32" t="s">
        <v>5594</v>
      </c>
      <c r="C1993" s="57" t="s">
        <v>1638</v>
      </c>
      <c r="D1993" s="32" t="s">
        <v>5590</v>
      </c>
      <c r="E1993" s="57" t="s">
        <v>1640</v>
      </c>
      <c r="F1993" s="32" t="s">
        <v>50</v>
      </c>
      <c r="G1993" s="32" t="s">
        <v>50</v>
      </c>
      <c r="H1993" s="57" t="s">
        <v>2635</v>
      </c>
      <c r="I1993" s="57" t="s">
        <v>5595</v>
      </c>
      <c r="J1993" s="57" t="s">
        <v>53</v>
      </c>
      <c r="K1993" s="59"/>
      <c r="L1993" s="81" t="s">
        <v>50</v>
      </c>
      <c r="M1993" s="82"/>
      <c r="N1993" s="57" t="s">
        <v>50</v>
      </c>
      <c r="O1993" s="57" t="s">
        <v>50</v>
      </c>
      <c r="P1993" s="57" t="s">
        <v>2629</v>
      </c>
      <c r="Q1993" s="32" t="s">
        <v>2630</v>
      </c>
      <c r="R1993" s="32" t="s">
        <v>50</v>
      </c>
      <c r="S1993" s="59"/>
    </row>
    <row r="1994" spans="2:19" ht="22.5">
      <c r="B1994" s="32" t="s">
        <v>5596</v>
      </c>
      <c r="C1994" s="57" t="s">
        <v>1638</v>
      </c>
      <c r="D1994" s="32" t="s">
        <v>5590</v>
      </c>
      <c r="E1994" s="57" t="s">
        <v>1640</v>
      </c>
      <c r="F1994" s="32" t="s">
        <v>50</v>
      </c>
      <c r="G1994" s="32" t="s">
        <v>50</v>
      </c>
      <c r="H1994" s="57" t="s">
        <v>2919</v>
      </c>
      <c r="I1994" s="57" t="s">
        <v>5597</v>
      </c>
      <c r="J1994" s="57" t="s">
        <v>53</v>
      </c>
      <c r="K1994" s="59"/>
      <c r="L1994" s="81" t="s">
        <v>50</v>
      </c>
      <c r="M1994" s="82"/>
      <c r="N1994" s="57" t="s">
        <v>50</v>
      </c>
      <c r="O1994" s="57" t="s">
        <v>50</v>
      </c>
      <c r="P1994" s="57" t="s">
        <v>2629</v>
      </c>
      <c r="Q1994" s="32" t="s">
        <v>2630</v>
      </c>
      <c r="R1994" s="32" t="s">
        <v>50</v>
      </c>
      <c r="S1994" s="59"/>
    </row>
    <row r="1995" spans="2:19" ht="22.5">
      <c r="B1995" s="32" t="s">
        <v>5598</v>
      </c>
      <c r="C1995" s="57" t="s">
        <v>1638</v>
      </c>
      <c r="D1995" s="32" t="s">
        <v>5590</v>
      </c>
      <c r="E1995" s="57" t="s">
        <v>1640</v>
      </c>
      <c r="F1995" s="32" t="s">
        <v>50</v>
      </c>
      <c r="G1995" s="32" t="s">
        <v>50</v>
      </c>
      <c r="H1995" s="57" t="s">
        <v>2632</v>
      </c>
      <c r="I1995" s="57" t="s">
        <v>5599</v>
      </c>
      <c r="J1995" s="57" t="s">
        <v>53</v>
      </c>
      <c r="K1995" s="59"/>
      <c r="L1995" s="81" t="s">
        <v>50</v>
      </c>
      <c r="M1995" s="82"/>
      <c r="N1995" s="57" t="s">
        <v>50</v>
      </c>
      <c r="O1995" s="57" t="s">
        <v>50</v>
      </c>
      <c r="P1995" s="57" t="s">
        <v>2629</v>
      </c>
      <c r="Q1995" s="32" t="s">
        <v>2630</v>
      </c>
      <c r="R1995" s="32" t="s">
        <v>50</v>
      </c>
      <c r="S1995" s="59"/>
    </row>
    <row r="1996" spans="2:19" ht="22.5">
      <c r="B1996" s="32" t="s">
        <v>5600</v>
      </c>
      <c r="C1996" s="57" t="s">
        <v>1638</v>
      </c>
      <c r="D1996" s="32" t="s">
        <v>5601</v>
      </c>
      <c r="E1996" s="57" t="s">
        <v>1640</v>
      </c>
      <c r="F1996" s="32" t="s">
        <v>50</v>
      </c>
      <c r="G1996" s="32" t="s">
        <v>50</v>
      </c>
      <c r="H1996" s="57" t="s">
        <v>2954</v>
      </c>
      <c r="I1996" s="57" t="s">
        <v>5602</v>
      </c>
      <c r="J1996" s="57" t="s">
        <v>53</v>
      </c>
      <c r="K1996" s="59"/>
      <c r="L1996" s="81" t="s">
        <v>50</v>
      </c>
      <c r="M1996" s="82"/>
      <c r="N1996" s="57" t="s">
        <v>50</v>
      </c>
      <c r="O1996" s="57" t="s">
        <v>50</v>
      </c>
      <c r="P1996" s="57" t="s">
        <v>2629</v>
      </c>
      <c r="Q1996" s="32" t="s">
        <v>2630</v>
      </c>
      <c r="R1996" s="32" t="s">
        <v>50</v>
      </c>
      <c r="S1996" s="59"/>
    </row>
    <row r="1997" spans="2:19" ht="22.5">
      <c r="B1997" s="32" t="s">
        <v>5603</v>
      </c>
      <c r="C1997" s="57" t="s">
        <v>1638</v>
      </c>
      <c r="D1997" s="32" t="s">
        <v>5601</v>
      </c>
      <c r="E1997" s="57" t="s">
        <v>1640</v>
      </c>
      <c r="F1997" s="32" t="s">
        <v>50</v>
      </c>
      <c r="G1997" s="32" t="s">
        <v>50</v>
      </c>
      <c r="H1997" s="57" t="s">
        <v>2632</v>
      </c>
      <c r="I1997" s="57" t="s">
        <v>5604</v>
      </c>
      <c r="J1997" s="57" t="s">
        <v>53</v>
      </c>
      <c r="K1997" s="59"/>
      <c r="L1997" s="81" t="s">
        <v>50</v>
      </c>
      <c r="M1997" s="82"/>
      <c r="N1997" s="57" t="s">
        <v>50</v>
      </c>
      <c r="O1997" s="57" t="s">
        <v>50</v>
      </c>
      <c r="P1997" s="57" t="s">
        <v>2629</v>
      </c>
      <c r="Q1997" s="32" t="s">
        <v>2630</v>
      </c>
      <c r="R1997" s="32" t="s">
        <v>50</v>
      </c>
      <c r="S1997" s="59"/>
    </row>
    <row r="1998" spans="2:19" ht="22.5">
      <c r="B1998" s="32" t="s">
        <v>5605</v>
      </c>
      <c r="C1998" s="57" t="s">
        <v>1638</v>
      </c>
      <c r="D1998" s="32" t="s">
        <v>5601</v>
      </c>
      <c r="E1998" s="57" t="s">
        <v>1640</v>
      </c>
      <c r="F1998" s="32" t="s">
        <v>50</v>
      </c>
      <c r="G1998" s="32" t="s">
        <v>50</v>
      </c>
      <c r="H1998" s="57" t="s">
        <v>2635</v>
      </c>
      <c r="I1998" s="57" t="s">
        <v>5606</v>
      </c>
      <c r="J1998" s="57" t="s">
        <v>53</v>
      </c>
      <c r="K1998" s="59"/>
      <c r="L1998" s="81" t="s">
        <v>50</v>
      </c>
      <c r="M1998" s="82"/>
      <c r="N1998" s="57" t="s">
        <v>50</v>
      </c>
      <c r="O1998" s="57" t="s">
        <v>50</v>
      </c>
      <c r="P1998" s="57" t="s">
        <v>2629</v>
      </c>
      <c r="Q1998" s="32" t="s">
        <v>2630</v>
      </c>
      <c r="R1998" s="32" t="s">
        <v>50</v>
      </c>
      <c r="S1998" s="59"/>
    </row>
    <row r="1999" spans="2:19" ht="22.5">
      <c r="B1999" s="32" t="s">
        <v>5607</v>
      </c>
      <c r="C1999" s="57" t="s">
        <v>1638</v>
      </c>
      <c r="D1999" s="32" t="s">
        <v>5608</v>
      </c>
      <c r="E1999" s="57" t="s">
        <v>1640</v>
      </c>
      <c r="F1999" s="32" t="s">
        <v>50</v>
      </c>
      <c r="G1999" s="32" t="s">
        <v>50</v>
      </c>
      <c r="H1999" s="57" t="s">
        <v>2954</v>
      </c>
      <c r="I1999" s="57" t="s">
        <v>5609</v>
      </c>
      <c r="J1999" s="57" t="s">
        <v>53</v>
      </c>
      <c r="K1999" s="59"/>
      <c r="L1999" s="81" t="s">
        <v>50</v>
      </c>
      <c r="M1999" s="82"/>
      <c r="N1999" s="57" t="s">
        <v>50</v>
      </c>
      <c r="O1999" s="57" t="s">
        <v>50</v>
      </c>
      <c r="P1999" s="57" t="s">
        <v>1802</v>
      </c>
      <c r="Q1999" s="32" t="s">
        <v>2630</v>
      </c>
      <c r="R1999" s="32" t="s">
        <v>50</v>
      </c>
      <c r="S1999" s="59"/>
    </row>
    <row r="2000" spans="2:19" ht="22.5">
      <c r="B2000" s="32" t="s">
        <v>5610</v>
      </c>
      <c r="C2000" s="57" t="s">
        <v>1638</v>
      </c>
      <c r="D2000" s="32" t="s">
        <v>5608</v>
      </c>
      <c r="E2000" s="57" t="s">
        <v>1640</v>
      </c>
      <c r="F2000" s="32" t="s">
        <v>50</v>
      </c>
      <c r="G2000" s="32" t="s">
        <v>50</v>
      </c>
      <c r="H2000" s="57" t="s">
        <v>2635</v>
      </c>
      <c r="I2000" s="57" t="s">
        <v>5611</v>
      </c>
      <c r="J2000" s="57" t="s">
        <v>53</v>
      </c>
      <c r="K2000" s="59"/>
      <c r="L2000" s="81" t="s">
        <v>50</v>
      </c>
      <c r="M2000" s="82"/>
      <c r="N2000" s="57" t="s">
        <v>50</v>
      </c>
      <c r="O2000" s="57" t="s">
        <v>50</v>
      </c>
      <c r="P2000" s="57" t="s">
        <v>1802</v>
      </c>
      <c r="Q2000" s="32" t="s">
        <v>2630</v>
      </c>
      <c r="R2000" s="32" t="s">
        <v>50</v>
      </c>
      <c r="S2000" s="59"/>
    </row>
    <row r="2001" spans="2:19" ht="180">
      <c r="B2001" s="32" t="s">
        <v>5612</v>
      </c>
      <c r="C2001" s="57" t="s">
        <v>1638</v>
      </c>
      <c r="D2001" s="32" t="s">
        <v>5613</v>
      </c>
      <c r="E2001" s="57" t="s">
        <v>1640</v>
      </c>
      <c r="F2001" s="32" t="s">
        <v>50</v>
      </c>
      <c r="G2001" s="32" t="s">
        <v>50</v>
      </c>
      <c r="H2001" s="57" t="s">
        <v>2194</v>
      </c>
      <c r="I2001" s="57" t="s">
        <v>5614</v>
      </c>
      <c r="J2001" s="57" t="s">
        <v>53</v>
      </c>
      <c r="K2001" s="57" t="s">
        <v>2210</v>
      </c>
      <c r="L2001" s="81" t="s">
        <v>50</v>
      </c>
      <c r="M2001" s="82"/>
      <c r="N2001" s="57" t="s">
        <v>50</v>
      </c>
      <c r="O2001" s="57" t="s">
        <v>50</v>
      </c>
      <c r="P2001" s="57" t="s">
        <v>2191</v>
      </c>
      <c r="Q2001" s="32" t="s">
        <v>5615</v>
      </c>
      <c r="R2001" s="32" t="s">
        <v>50</v>
      </c>
      <c r="S2001" s="59"/>
    </row>
    <row r="2002" spans="2:19" ht="56.25">
      <c r="B2002" s="32" t="s">
        <v>5616</v>
      </c>
      <c r="C2002" s="57" t="s">
        <v>1638</v>
      </c>
      <c r="D2002" s="32" t="s">
        <v>5617</v>
      </c>
      <c r="E2002" s="57" t="s">
        <v>1640</v>
      </c>
      <c r="F2002" s="32" t="s">
        <v>50</v>
      </c>
      <c r="G2002" s="32" t="s">
        <v>50</v>
      </c>
      <c r="H2002" s="57" t="s">
        <v>1647</v>
      </c>
      <c r="I2002" s="57" t="s">
        <v>5618</v>
      </c>
      <c r="J2002" s="57" t="s">
        <v>1795</v>
      </c>
      <c r="K2002" s="59"/>
      <c r="L2002" s="81" t="s">
        <v>50</v>
      </c>
      <c r="M2002" s="82"/>
      <c r="N2002" s="57" t="s">
        <v>50</v>
      </c>
      <c r="O2002" s="57" t="s">
        <v>50</v>
      </c>
      <c r="P2002" s="57" t="s">
        <v>1650</v>
      </c>
      <c r="Q2002" s="32" t="s">
        <v>5619</v>
      </c>
      <c r="R2002" s="32" t="s">
        <v>50</v>
      </c>
      <c r="S2002" s="59"/>
    </row>
    <row r="2003" spans="2:19" ht="45">
      <c r="B2003" s="32" t="s">
        <v>5620</v>
      </c>
      <c r="C2003" s="57" t="s">
        <v>1638</v>
      </c>
      <c r="D2003" s="32" t="s">
        <v>5621</v>
      </c>
      <c r="E2003" s="57" t="s">
        <v>1640</v>
      </c>
      <c r="F2003" s="32" t="s">
        <v>50</v>
      </c>
      <c r="G2003" s="32" t="s">
        <v>50</v>
      </c>
      <c r="H2003" s="57" t="s">
        <v>1647</v>
      </c>
      <c r="I2003" s="57" t="s">
        <v>5622</v>
      </c>
      <c r="J2003" s="57" t="s">
        <v>1649</v>
      </c>
      <c r="K2003" s="59"/>
      <c r="L2003" s="81" t="s">
        <v>50</v>
      </c>
      <c r="M2003" s="82"/>
      <c r="N2003" s="57" t="s">
        <v>50</v>
      </c>
      <c r="O2003" s="57" t="s">
        <v>50</v>
      </c>
      <c r="P2003" s="57" t="s">
        <v>1650</v>
      </c>
      <c r="Q2003" s="32" t="s">
        <v>5623</v>
      </c>
      <c r="R2003" s="32" t="s">
        <v>50</v>
      </c>
      <c r="S2003" s="59"/>
    </row>
    <row r="2004" spans="2:19" ht="56.25">
      <c r="B2004" s="32" t="s">
        <v>5624</v>
      </c>
      <c r="C2004" s="57" t="s">
        <v>1638</v>
      </c>
      <c r="D2004" s="32" t="s">
        <v>5625</v>
      </c>
      <c r="E2004" s="57" t="s">
        <v>1640</v>
      </c>
      <c r="F2004" s="32" t="s">
        <v>50</v>
      </c>
      <c r="G2004" s="32" t="s">
        <v>50</v>
      </c>
      <c r="H2004" s="57" t="s">
        <v>1669</v>
      </c>
      <c r="I2004" s="57" t="s">
        <v>5626</v>
      </c>
      <c r="J2004" s="57" t="s">
        <v>1661</v>
      </c>
      <c r="K2004" s="59"/>
      <c r="L2004" s="81" t="s">
        <v>50</v>
      </c>
      <c r="M2004" s="82"/>
      <c r="N2004" s="57" t="s">
        <v>50</v>
      </c>
      <c r="O2004" s="57" t="s">
        <v>50</v>
      </c>
      <c r="P2004" s="57" t="s">
        <v>1671</v>
      </c>
      <c r="Q2004" s="32" t="s">
        <v>5627</v>
      </c>
      <c r="R2004" s="32" t="s">
        <v>50</v>
      </c>
      <c r="S2004" s="59"/>
    </row>
    <row r="2005" spans="2:19" ht="78.75">
      <c r="B2005" s="32" t="s">
        <v>5628</v>
      </c>
      <c r="C2005" s="57" t="s">
        <v>1638</v>
      </c>
      <c r="D2005" s="32" t="s">
        <v>5629</v>
      </c>
      <c r="E2005" s="57" t="s">
        <v>1640</v>
      </c>
      <c r="F2005" s="32" t="s">
        <v>50</v>
      </c>
      <c r="G2005" s="32" t="s">
        <v>50</v>
      </c>
      <c r="H2005" s="57" t="s">
        <v>1727</v>
      </c>
      <c r="I2005" s="57" t="s">
        <v>5630</v>
      </c>
      <c r="J2005" s="57" t="s">
        <v>1661</v>
      </c>
      <c r="K2005" s="59"/>
      <c r="L2005" s="81" t="s">
        <v>50</v>
      </c>
      <c r="M2005" s="82"/>
      <c r="N2005" s="57" t="s">
        <v>50</v>
      </c>
      <c r="O2005" s="57" t="s">
        <v>50</v>
      </c>
      <c r="P2005" s="57" t="s">
        <v>1819</v>
      </c>
      <c r="Q2005" s="32" t="s">
        <v>5631</v>
      </c>
      <c r="R2005" s="32" t="s">
        <v>50</v>
      </c>
      <c r="S2005" s="59"/>
    </row>
    <row r="2006" spans="2:19" ht="90">
      <c r="B2006" s="32" t="s">
        <v>5632</v>
      </c>
      <c r="C2006" s="57" t="s">
        <v>1638</v>
      </c>
      <c r="D2006" s="32" t="s">
        <v>5633</v>
      </c>
      <c r="E2006" s="57" t="s">
        <v>1640</v>
      </c>
      <c r="F2006" s="32" t="s">
        <v>50</v>
      </c>
      <c r="G2006" s="32" t="s">
        <v>50</v>
      </c>
      <c r="H2006" s="57" t="s">
        <v>1727</v>
      </c>
      <c r="I2006" s="57" t="s">
        <v>5634</v>
      </c>
      <c r="J2006" s="57" t="s">
        <v>1661</v>
      </c>
      <c r="K2006" s="59"/>
      <c r="L2006" s="81" t="s">
        <v>50</v>
      </c>
      <c r="M2006" s="82"/>
      <c r="N2006" s="57" t="s">
        <v>50</v>
      </c>
      <c r="O2006" s="57" t="s">
        <v>50</v>
      </c>
      <c r="P2006" s="57" t="s">
        <v>1819</v>
      </c>
      <c r="Q2006" s="32" t="s">
        <v>5635</v>
      </c>
      <c r="R2006" s="32" t="s">
        <v>50</v>
      </c>
      <c r="S2006" s="59"/>
    </row>
    <row r="2007" spans="2:19" ht="90">
      <c r="B2007" s="32" t="s">
        <v>5636</v>
      </c>
      <c r="C2007" s="57" t="s">
        <v>1638</v>
      </c>
      <c r="D2007" s="32" t="s">
        <v>5637</v>
      </c>
      <c r="E2007" s="57" t="s">
        <v>1640</v>
      </c>
      <c r="F2007" s="32" t="s">
        <v>50</v>
      </c>
      <c r="G2007" s="32" t="s">
        <v>50</v>
      </c>
      <c r="H2007" s="57" t="s">
        <v>1647</v>
      </c>
      <c r="I2007" s="57" t="s">
        <v>5638</v>
      </c>
      <c r="J2007" s="57" t="s">
        <v>1649</v>
      </c>
      <c r="K2007" s="59"/>
      <c r="L2007" s="81" t="s">
        <v>50</v>
      </c>
      <c r="M2007" s="82"/>
      <c r="N2007" s="57" t="s">
        <v>50</v>
      </c>
      <c r="O2007" s="57" t="s">
        <v>50</v>
      </c>
      <c r="P2007" s="57" t="s">
        <v>1650</v>
      </c>
      <c r="Q2007" s="32" t="s">
        <v>2554</v>
      </c>
      <c r="R2007" s="32" t="s">
        <v>50</v>
      </c>
      <c r="S2007" s="59"/>
    </row>
    <row r="2008" spans="2:19" ht="78.75">
      <c r="B2008" s="32" t="s">
        <v>5639</v>
      </c>
      <c r="C2008" s="57" t="s">
        <v>1638</v>
      </c>
      <c r="D2008" s="32" t="s">
        <v>5640</v>
      </c>
      <c r="E2008" s="57" t="s">
        <v>1640</v>
      </c>
      <c r="F2008" s="32" t="s">
        <v>50</v>
      </c>
      <c r="G2008" s="32" t="s">
        <v>50</v>
      </c>
      <c r="H2008" s="57" t="s">
        <v>1727</v>
      </c>
      <c r="I2008" s="57" t="s">
        <v>5641</v>
      </c>
      <c r="J2008" s="57" t="s">
        <v>1661</v>
      </c>
      <c r="K2008" s="59"/>
      <c r="L2008" s="81" t="s">
        <v>50</v>
      </c>
      <c r="M2008" s="82"/>
      <c r="N2008" s="57" t="s">
        <v>50</v>
      </c>
      <c r="O2008" s="57" t="s">
        <v>50</v>
      </c>
      <c r="P2008" s="57" t="s">
        <v>1819</v>
      </c>
      <c r="Q2008" s="32" t="s">
        <v>5642</v>
      </c>
      <c r="R2008" s="32" t="s">
        <v>50</v>
      </c>
      <c r="S2008" s="59"/>
    </row>
    <row r="2009" spans="2:19" ht="157.5">
      <c r="B2009" s="32" t="s">
        <v>5643</v>
      </c>
      <c r="C2009" s="57" t="s">
        <v>1638</v>
      </c>
      <c r="D2009" s="32" t="s">
        <v>5644</v>
      </c>
      <c r="E2009" s="57" t="s">
        <v>1640</v>
      </c>
      <c r="F2009" s="32" t="s">
        <v>50</v>
      </c>
      <c r="G2009" s="32" t="s">
        <v>50</v>
      </c>
      <c r="H2009" s="57" t="s">
        <v>1727</v>
      </c>
      <c r="I2009" s="57" t="s">
        <v>5645</v>
      </c>
      <c r="J2009" s="57" t="s">
        <v>1795</v>
      </c>
      <c r="K2009" s="59"/>
      <c r="L2009" s="81" t="s">
        <v>50</v>
      </c>
      <c r="M2009" s="82"/>
      <c r="N2009" s="57" t="s">
        <v>50</v>
      </c>
      <c r="O2009" s="57" t="s">
        <v>50</v>
      </c>
      <c r="P2009" s="57" t="s">
        <v>1819</v>
      </c>
      <c r="Q2009" s="32" t="s">
        <v>5646</v>
      </c>
      <c r="R2009" s="32" t="s">
        <v>50</v>
      </c>
      <c r="S2009" s="59"/>
    </row>
    <row r="2010" spans="2:19" ht="90">
      <c r="B2010" s="32" t="s">
        <v>5647</v>
      </c>
      <c r="C2010" s="57" t="s">
        <v>1638</v>
      </c>
      <c r="D2010" s="32" t="s">
        <v>5648</v>
      </c>
      <c r="E2010" s="57" t="s">
        <v>1640</v>
      </c>
      <c r="F2010" s="32" t="s">
        <v>50</v>
      </c>
      <c r="G2010" s="32" t="s">
        <v>50</v>
      </c>
      <c r="H2010" s="57" t="s">
        <v>1669</v>
      </c>
      <c r="I2010" s="57" t="s">
        <v>5649</v>
      </c>
      <c r="J2010" s="57" t="s">
        <v>1661</v>
      </c>
      <c r="K2010" s="59"/>
      <c r="L2010" s="81" t="s">
        <v>50</v>
      </c>
      <c r="M2010" s="82"/>
      <c r="N2010" s="57" t="s">
        <v>50</v>
      </c>
      <c r="O2010" s="57" t="s">
        <v>50</v>
      </c>
      <c r="P2010" s="57" t="s">
        <v>1671</v>
      </c>
      <c r="Q2010" s="32" t="s">
        <v>5650</v>
      </c>
      <c r="R2010" s="32" t="s">
        <v>50</v>
      </c>
      <c r="S2010" s="59"/>
    </row>
    <row r="2011" spans="2:19" ht="67.5">
      <c r="B2011" s="32" t="s">
        <v>5651</v>
      </c>
      <c r="C2011" s="57" t="s">
        <v>1638</v>
      </c>
      <c r="D2011" s="32" t="s">
        <v>5652</v>
      </c>
      <c r="E2011" s="57" t="s">
        <v>1640</v>
      </c>
      <c r="F2011" s="32" t="s">
        <v>50</v>
      </c>
      <c r="G2011" s="32" t="s">
        <v>50</v>
      </c>
      <c r="H2011" s="57" t="s">
        <v>1727</v>
      </c>
      <c r="I2011" s="57" t="s">
        <v>5653</v>
      </c>
      <c r="J2011" s="57" t="s">
        <v>1649</v>
      </c>
      <c r="K2011" s="59"/>
      <c r="L2011" s="81" t="s">
        <v>50</v>
      </c>
      <c r="M2011" s="82"/>
      <c r="N2011" s="57" t="s">
        <v>50</v>
      </c>
      <c r="O2011" s="57" t="s">
        <v>50</v>
      </c>
      <c r="P2011" s="57" t="s">
        <v>1819</v>
      </c>
      <c r="Q2011" s="32" t="s">
        <v>5654</v>
      </c>
      <c r="R2011" s="32" t="s">
        <v>50</v>
      </c>
      <c r="S2011" s="57" t="s">
        <v>63</v>
      </c>
    </row>
    <row r="2012" spans="2:19" ht="67.5">
      <c r="B2012" s="32" t="s">
        <v>5655</v>
      </c>
      <c r="C2012" s="57" t="s">
        <v>1638</v>
      </c>
      <c r="D2012" s="32" t="s">
        <v>5656</v>
      </c>
      <c r="E2012" s="57" t="s">
        <v>1640</v>
      </c>
      <c r="F2012" s="32" t="s">
        <v>50</v>
      </c>
      <c r="G2012" s="32" t="s">
        <v>50</v>
      </c>
      <c r="H2012" s="57" t="s">
        <v>1669</v>
      </c>
      <c r="I2012" s="57" t="s">
        <v>5657</v>
      </c>
      <c r="J2012" s="57" t="s">
        <v>1649</v>
      </c>
      <c r="K2012" s="57" t="s">
        <v>1727</v>
      </c>
      <c r="L2012" s="81" t="s">
        <v>50</v>
      </c>
      <c r="M2012" s="82"/>
      <c r="N2012" s="57" t="s">
        <v>50</v>
      </c>
      <c r="O2012" s="57" t="s">
        <v>50</v>
      </c>
      <c r="P2012" s="57" t="s">
        <v>1729</v>
      </c>
      <c r="Q2012" s="32" t="s">
        <v>5658</v>
      </c>
      <c r="R2012" s="32" t="s">
        <v>50</v>
      </c>
      <c r="S2012" s="59"/>
    </row>
    <row r="2013" spans="2:19" ht="78.75">
      <c r="B2013" s="32" t="s">
        <v>5659</v>
      </c>
      <c r="C2013" s="57" t="s">
        <v>1638</v>
      </c>
      <c r="D2013" s="32" t="s">
        <v>5660</v>
      </c>
      <c r="E2013" s="57" t="s">
        <v>1640</v>
      </c>
      <c r="F2013" s="32" t="s">
        <v>50</v>
      </c>
      <c r="G2013" s="32" t="s">
        <v>50</v>
      </c>
      <c r="H2013" s="57" t="s">
        <v>1727</v>
      </c>
      <c r="I2013" s="57" t="s">
        <v>5661</v>
      </c>
      <c r="J2013" s="57" t="s">
        <v>1661</v>
      </c>
      <c r="K2013" s="57" t="s">
        <v>1669</v>
      </c>
      <c r="L2013" s="81" t="s">
        <v>50</v>
      </c>
      <c r="M2013" s="82"/>
      <c r="N2013" s="57" t="s">
        <v>50</v>
      </c>
      <c r="O2013" s="57" t="s">
        <v>50</v>
      </c>
      <c r="P2013" s="57" t="s">
        <v>1729</v>
      </c>
      <c r="Q2013" s="32" t="s">
        <v>5662</v>
      </c>
      <c r="R2013" s="32" t="s">
        <v>50</v>
      </c>
      <c r="S2013" s="59"/>
    </row>
    <row r="2014" spans="2:19" ht="56.25">
      <c r="B2014" s="32" t="s">
        <v>5663</v>
      </c>
      <c r="C2014" s="57" t="s">
        <v>1638</v>
      </c>
      <c r="D2014" s="32" t="s">
        <v>5664</v>
      </c>
      <c r="E2014" s="57" t="s">
        <v>1640</v>
      </c>
      <c r="F2014" s="32" t="s">
        <v>50</v>
      </c>
      <c r="G2014" s="32" t="s">
        <v>50</v>
      </c>
      <c r="H2014" s="57" t="s">
        <v>1727</v>
      </c>
      <c r="I2014" s="57" t="s">
        <v>5665</v>
      </c>
      <c r="J2014" s="57" t="s">
        <v>1661</v>
      </c>
      <c r="K2014" s="59"/>
      <c r="L2014" s="81" t="s">
        <v>50</v>
      </c>
      <c r="M2014" s="82"/>
      <c r="N2014" s="57" t="s">
        <v>50</v>
      </c>
      <c r="O2014" s="57" t="s">
        <v>50</v>
      </c>
      <c r="P2014" s="57" t="s">
        <v>1819</v>
      </c>
      <c r="Q2014" s="32" t="s">
        <v>5666</v>
      </c>
      <c r="R2014" s="32" t="s">
        <v>50</v>
      </c>
      <c r="S2014" s="57" t="s">
        <v>63</v>
      </c>
    </row>
    <row r="2015" spans="2:19" ht="22.5">
      <c r="B2015" s="32" t="s">
        <v>5667</v>
      </c>
      <c r="C2015" s="57" t="s">
        <v>1638</v>
      </c>
      <c r="D2015" s="32" t="s">
        <v>5668</v>
      </c>
      <c r="E2015" s="57" t="s">
        <v>1640</v>
      </c>
      <c r="F2015" s="32" t="s">
        <v>50</v>
      </c>
      <c r="G2015" s="32" t="s">
        <v>50</v>
      </c>
      <c r="H2015" s="57" t="s">
        <v>1727</v>
      </c>
      <c r="I2015" s="57" t="s">
        <v>5665</v>
      </c>
      <c r="J2015" s="57" t="s">
        <v>1649</v>
      </c>
      <c r="K2015" s="59"/>
      <c r="L2015" s="81" t="s">
        <v>50</v>
      </c>
      <c r="M2015" s="82"/>
      <c r="N2015" s="57" t="s">
        <v>50</v>
      </c>
      <c r="O2015" s="57" t="s">
        <v>50</v>
      </c>
      <c r="P2015" s="57" t="s">
        <v>1819</v>
      </c>
      <c r="Q2015" s="32" t="s">
        <v>2175</v>
      </c>
      <c r="R2015" s="32" t="s">
        <v>50</v>
      </c>
      <c r="S2015" s="59"/>
    </row>
    <row r="2016" spans="2:19" ht="22.5">
      <c r="B2016" s="32" t="s">
        <v>5669</v>
      </c>
      <c r="C2016" s="57" t="s">
        <v>1638</v>
      </c>
      <c r="D2016" s="32" t="s">
        <v>5670</v>
      </c>
      <c r="E2016" s="57" t="s">
        <v>1640</v>
      </c>
      <c r="F2016" s="32" t="s">
        <v>50</v>
      </c>
      <c r="G2016" s="32" t="s">
        <v>50</v>
      </c>
      <c r="H2016" s="57" t="s">
        <v>1823</v>
      </c>
      <c r="I2016" s="57" t="s">
        <v>5671</v>
      </c>
      <c r="J2016" s="57" t="s">
        <v>53</v>
      </c>
      <c r="K2016" s="59"/>
      <c r="L2016" s="81" t="s">
        <v>50</v>
      </c>
      <c r="M2016" s="82"/>
      <c r="N2016" s="57" t="s">
        <v>50</v>
      </c>
      <c r="O2016" s="57" t="s">
        <v>50</v>
      </c>
      <c r="P2016" s="57" t="s">
        <v>2629</v>
      </c>
      <c r="Q2016" s="32" t="s">
        <v>2630</v>
      </c>
      <c r="R2016" s="32" t="s">
        <v>50</v>
      </c>
      <c r="S2016" s="59"/>
    </row>
    <row r="2017" spans="2:19" ht="78.75">
      <c r="B2017" s="32" t="s">
        <v>5672</v>
      </c>
      <c r="C2017" s="57" t="s">
        <v>1638</v>
      </c>
      <c r="D2017" s="32" t="s">
        <v>5673</v>
      </c>
      <c r="E2017" s="57" t="s">
        <v>1640</v>
      </c>
      <c r="F2017" s="32" t="s">
        <v>50</v>
      </c>
      <c r="G2017" s="32" t="s">
        <v>50</v>
      </c>
      <c r="H2017" s="57" t="s">
        <v>1669</v>
      </c>
      <c r="I2017" s="57" t="s">
        <v>5674</v>
      </c>
      <c r="J2017" s="57" t="s">
        <v>53</v>
      </c>
      <c r="K2017" s="59"/>
      <c r="L2017" s="81" t="s">
        <v>50</v>
      </c>
      <c r="M2017" s="82"/>
      <c r="N2017" s="57" t="s">
        <v>50</v>
      </c>
      <c r="O2017" s="57" t="s">
        <v>50</v>
      </c>
      <c r="P2017" s="57" t="s">
        <v>1671</v>
      </c>
      <c r="Q2017" s="32" t="s">
        <v>5675</v>
      </c>
      <c r="R2017" s="32" t="s">
        <v>50</v>
      </c>
      <c r="S2017" s="59"/>
    </row>
    <row r="2018" spans="2:19" ht="56.25">
      <c r="B2018" s="32" t="s">
        <v>5676</v>
      </c>
      <c r="C2018" s="57" t="s">
        <v>1638</v>
      </c>
      <c r="D2018" s="32" t="s">
        <v>5677</v>
      </c>
      <c r="E2018" s="57" t="s">
        <v>1640</v>
      </c>
      <c r="F2018" s="32" t="s">
        <v>50</v>
      </c>
      <c r="G2018" s="32" t="s">
        <v>50</v>
      </c>
      <c r="H2018" s="57" t="s">
        <v>1727</v>
      </c>
      <c r="I2018" s="57" t="s">
        <v>5678</v>
      </c>
      <c r="J2018" s="57" t="s">
        <v>53</v>
      </c>
      <c r="K2018" s="59"/>
      <c r="L2018" s="81" t="s">
        <v>50</v>
      </c>
      <c r="M2018" s="82"/>
      <c r="N2018" s="57" t="s">
        <v>50</v>
      </c>
      <c r="O2018" s="57" t="s">
        <v>50</v>
      </c>
      <c r="P2018" s="57" t="s">
        <v>1819</v>
      </c>
      <c r="Q2018" s="32" t="s">
        <v>5679</v>
      </c>
      <c r="R2018" s="32" t="s">
        <v>50</v>
      </c>
      <c r="S2018" s="59"/>
    </row>
    <row r="2019" spans="2:19" ht="78.75">
      <c r="B2019" s="32" t="s">
        <v>5680</v>
      </c>
      <c r="C2019" s="57" t="s">
        <v>1638</v>
      </c>
      <c r="D2019" s="32" t="s">
        <v>5681</v>
      </c>
      <c r="E2019" s="57" t="s">
        <v>1640</v>
      </c>
      <c r="F2019" s="32" t="s">
        <v>50</v>
      </c>
      <c r="G2019" s="32" t="s">
        <v>50</v>
      </c>
      <c r="H2019" s="57" t="s">
        <v>1654</v>
      </c>
      <c r="I2019" s="57" t="s">
        <v>5682</v>
      </c>
      <c r="J2019" s="57" t="s">
        <v>53</v>
      </c>
      <c r="K2019" s="59"/>
      <c r="L2019" s="81" t="s">
        <v>50</v>
      </c>
      <c r="M2019" s="82"/>
      <c r="N2019" s="57" t="s">
        <v>50</v>
      </c>
      <c r="O2019" s="57" t="s">
        <v>50</v>
      </c>
      <c r="P2019" s="57" t="s">
        <v>1656</v>
      </c>
      <c r="Q2019" s="32" t="s">
        <v>5683</v>
      </c>
      <c r="R2019" s="32" t="s">
        <v>50</v>
      </c>
      <c r="S2019" s="59"/>
    </row>
    <row r="2020" spans="2:19" ht="56.25">
      <c r="B2020" s="32" t="s">
        <v>5684</v>
      </c>
      <c r="C2020" s="57" t="s">
        <v>1638</v>
      </c>
      <c r="D2020" s="32" t="s">
        <v>5685</v>
      </c>
      <c r="E2020" s="57" t="s">
        <v>1640</v>
      </c>
      <c r="F2020" s="32" t="s">
        <v>50</v>
      </c>
      <c r="G2020" s="32" t="s">
        <v>50</v>
      </c>
      <c r="H2020" s="57" t="s">
        <v>1654</v>
      </c>
      <c r="I2020" s="57" t="s">
        <v>5686</v>
      </c>
      <c r="J2020" s="57" t="s">
        <v>53</v>
      </c>
      <c r="K2020" s="59"/>
      <c r="L2020" s="81" t="s">
        <v>50</v>
      </c>
      <c r="M2020" s="82"/>
      <c r="N2020" s="57" t="s">
        <v>50</v>
      </c>
      <c r="O2020" s="57" t="s">
        <v>50</v>
      </c>
      <c r="P2020" s="57" t="s">
        <v>1656</v>
      </c>
      <c r="Q2020" s="32" t="s">
        <v>5687</v>
      </c>
      <c r="R2020" s="32" t="s">
        <v>50</v>
      </c>
      <c r="S2020" s="59"/>
    </row>
    <row r="2021" spans="2:19" ht="56.25">
      <c r="B2021" s="32" t="s">
        <v>5688</v>
      </c>
      <c r="C2021" s="57" t="s">
        <v>1638</v>
      </c>
      <c r="D2021" s="32" t="s">
        <v>5689</v>
      </c>
      <c r="E2021" s="57" t="s">
        <v>1640</v>
      </c>
      <c r="F2021" s="32" t="s">
        <v>50</v>
      </c>
      <c r="G2021" s="32" t="s">
        <v>50</v>
      </c>
      <c r="H2021" s="57" t="s">
        <v>2273</v>
      </c>
      <c r="I2021" s="57" t="s">
        <v>5690</v>
      </c>
      <c r="J2021" s="57" t="s">
        <v>53</v>
      </c>
      <c r="K2021" s="59"/>
      <c r="L2021" s="81" t="s">
        <v>50</v>
      </c>
      <c r="M2021" s="82"/>
      <c r="N2021" s="57" t="s">
        <v>50</v>
      </c>
      <c r="O2021" s="57" t="s">
        <v>50</v>
      </c>
      <c r="P2021" s="57" t="s">
        <v>2479</v>
      </c>
      <c r="Q2021" s="32" t="s">
        <v>5691</v>
      </c>
      <c r="R2021" s="32" t="s">
        <v>50</v>
      </c>
      <c r="S2021" s="59"/>
    </row>
    <row r="2022" spans="2:19" ht="22.5">
      <c r="B2022" s="32" t="s">
        <v>5692</v>
      </c>
      <c r="C2022" s="57" t="s">
        <v>1638</v>
      </c>
      <c r="D2022" s="32" t="s">
        <v>5693</v>
      </c>
      <c r="E2022" s="57" t="s">
        <v>1640</v>
      </c>
      <c r="F2022" s="32" t="s">
        <v>50</v>
      </c>
      <c r="G2022" s="32" t="s">
        <v>50</v>
      </c>
      <c r="H2022" s="57" t="s">
        <v>1669</v>
      </c>
      <c r="I2022" s="57" t="s">
        <v>5694</v>
      </c>
      <c r="J2022" s="57" t="s">
        <v>1649</v>
      </c>
      <c r="K2022" s="59"/>
      <c r="L2022" s="81" t="s">
        <v>50</v>
      </c>
      <c r="M2022" s="82"/>
      <c r="N2022" s="57" t="s">
        <v>50</v>
      </c>
      <c r="O2022" s="57" t="s">
        <v>50</v>
      </c>
      <c r="P2022" s="57" t="s">
        <v>3603</v>
      </c>
      <c r="Q2022" s="32" t="s">
        <v>2175</v>
      </c>
      <c r="R2022" s="32" t="s">
        <v>50</v>
      </c>
      <c r="S2022" s="59"/>
    </row>
    <row r="2023" spans="2:19" ht="22.5">
      <c r="B2023" s="32" t="s">
        <v>5695</v>
      </c>
      <c r="C2023" s="57" t="s">
        <v>1638</v>
      </c>
      <c r="D2023" s="32" t="s">
        <v>5693</v>
      </c>
      <c r="E2023" s="57" t="s">
        <v>1640</v>
      </c>
      <c r="F2023" s="32" t="s">
        <v>50</v>
      </c>
      <c r="G2023" s="32" t="s">
        <v>50</v>
      </c>
      <c r="H2023" s="57" t="s">
        <v>1669</v>
      </c>
      <c r="I2023" s="57" t="s">
        <v>5694</v>
      </c>
      <c r="J2023" s="57" t="s">
        <v>1661</v>
      </c>
      <c r="K2023" s="59"/>
      <c r="L2023" s="81" t="s">
        <v>50</v>
      </c>
      <c r="M2023" s="82"/>
      <c r="N2023" s="57" t="s">
        <v>50</v>
      </c>
      <c r="O2023" s="57" t="s">
        <v>50</v>
      </c>
      <c r="P2023" s="57" t="s">
        <v>3603</v>
      </c>
      <c r="Q2023" s="32" t="s">
        <v>5696</v>
      </c>
      <c r="R2023" s="32" t="s">
        <v>50</v>
      </c>
      <c r="S2023" s="59"/>
    </row>
    <row r="2024" spans="2:19" ht="22.5">
      <c r="B2024" s="32" t="s">
        <v>5697</v>
      </c>
      <c r="C2024" s="57" t="s">
        <v>1638</v>
      </c>
      <c r="D2024" s="32" t="s">
        <v>5693</v>
      </c>
      <c r="E2024" s="57" t="s">
        <v>1640</v>
      </c>
      <c r="F2024" s="32" t="s">
        <v>50</v>
      </c>
      <c r="G2024" s="32" t="s">
        <v>50</v>
      </c>
      <c r="H2024" s="57" t="s">
        <v>1669</v>
      </c>
      <c r="I2024" s="57" t="s">
        <v>5694</v>
      </c>
      <c r="J2024" s="57" t="s">
        <v>1795</v>
      </c>
      <c r="K2024" s="59"/>
      <c r="L2024" s="81" t="s">
        <v>50</v>
      </c>
      <c r="M2024" s="82"/>
      <c r="N2024" s="57" t="s">
        <v>50</v>
      </c>
      <c r="O2024" s="57" t="s">
        <v>50</v>
      </c>
      <c r="P2024" s="57" t="s">
        <v>3603</v>
      </c>
      <c r="Q2024" s="32" t="s">
        <v>5698</v>
      </c>
      <c r="R2024" s="32" t="s">
        <v>50</v>
      </c>
      <c r="S2024" s="59"/>
    </row>
    <row r="2025" spans="2:19" ht="101.25">
      <c r="B2025" s="32" t="s">
        <v>5699</v>
      </c>
      <c r="C2025" s="57" t="s">
        <v>1638</v>
      </c>
      <c r="D2025" s="32" t="s">
        <v>5700</v>
      </c>
      <c r="E2025" s="57" t="s">
        <v>1640</v>
      </c>
      <c r="F2025" s="32" t="s">
        <v>50</v>
      </c>
      <c r="G2025" s="32" t="s">
        <v>50</v>
      </c>
      <c r="H2025" s="57" t="s">
        <v>1727</v>
      </c>
      <c r="I2025" s="57" t="s">
        <v>5701</v>
      </c>
      <c r="J2025" s="57" t="s">
        <v>1661</v>
      </c>
      <c r="K2025" s="59"/>
      <c r="L2025" s="81" t="s">
        <v>50</v>
      </c>
      <c r="M2025" s="82"/>
      <c r="N2025" s="57" t="s">
        <v>50</v>
      </c>
      <c r="O2025" s="57" t="s">
        <v>50</v>
      </c>
      <c r="P2025" s="57" t="s">
        <v>1819</v>
      </c>
      <c r="Q2025" s="32" t="s">
        <v>5702</v>
      </c>
      <c r="R2025" s="32" t="s">
        <v>50</v>
      </c>
      <c r="S2025" s="59"/>
    </row>
    <row r="2026" spans="2:19" ht="157.5">
      <c r="B2026" s="32" t="s">
        <v>5703</v>
      </c>
      <c r="C2026" s="57" t="s">
        <v>1638</v>
      </c>
      <c r="D2026" s="32" t="s">
        <v>5704</v>
      </c>
      <c r="E2026" s="57" t="s">
        <v>1640</v>
      </c>
      <c r="F2026" s="32" t="s">
        <v>50</v>
      </c>
      <c r="G2026" s="32" t="s">
        <v>50</v>
      </c>
      <c r="H2026" s="57" t="s">
        <v>2082</v>
      </c>
      <c r="I2026" s="57" t="s">
        <v>5705</v>
      </c>
      <c r="J2026" s="57" t="s">
        <v>53</v>
      </c>
      <c r="K2026" s="59"/>
      <c r="L2026" s="81" t="s">
        <v>50</v>
      </c>
      <c r="M2026" s="82"/>
      <c r="N2026" s="57" t="s">
        <v>50</v>
      </c>
      <c r="O2026" s="57" t="s">
        <v>50</v>
      </c>
      <c r="P2026" s="57" t="s">
        <v>5706</v>
      </c>
      <c r="Q2026" s="32" t="s">
        <v>5707</v>
      </c>
      <c r="R2026" s="32" t="s">
        <v>50</v>
      </c>
      <c r="S2026" s="59"/>
    </row>
    <row r="2027" spans="2:19" ht="135">
      <c r="B2027" s="32" t="s">
        <v>5708</v>
      </c>
      <c r="C2027" s="57" t="s">
        <v>1638</v>
      </c>
      <c r="D2027" s="32" t="s">
        <v>5709</v>
      </c>
      <c r="E2027" s="57" t="s">
        <v>1640</v>
      </c>
      <c r="F2027" s="32" t="s">
        <v>50</v>
      </c>
      <c r="G2027" s="32" t="s">
        <v>50</v>
      </c>
      <c r="H2027" s="57" t="s">
        <v>1647</v>
      </c>
      <c r="I2027" s="57" t="s">
        <v>5710</v>
      </c>
      <c r="J2027" s="57" t="s">
        <v>1661</v>
      </c>
      <c r="K2027" s="57" t="s">
        <v>1669</v>
      </c>
      <c r="L2027" s="81" t="s">
        <v>50</v>
      </c>
      <c r="M2027" s="82"/>
      <c r="N2027" s="57" t="s">
        <v>50</v>
      </c>
      <c r="O2027" s="57" t="s">
        <v>50</v>
      </c>
      <c r="P2027" s="57" t="s">
        <v>1671</v>
      </c>
      <c r="Q2027" s="32" t="s">
        <v>5711</v>
      </c>
      <c r="R2027" s="32" t="s">
        <v>50</v>
      </c>
      <c r="S2027" s="57" t="s">
        <v>63</v>
      </c>
    </row>
    <row r="2028" spans="2:19" ht="101.25">
      <c r="B2028" s="32" t="s">
        <v>5712</v>
      </c>
      <c r="C2028" s="57" t="s">
        <v>1638</v>
      </c>
      <c r="D2028" s="32" t="s">
        <v>5713</v>
      </c>
      <c r="E2028" s="57" t="s">
        <v>1640</v>
      </c>
      <c r="F2028" s="32" t="s">
        <v>50</v>
      </c>
      <c r="G2028" s="32" t="s">
        <v>50</v>
      </c>
      <c r="H2028" s="57" t="s">
        <v>1669</v>
      </c>
      <c r="I2028" s="57" t="s">
        <v>5714</v>
      </c>
      <c r="J2028" s="57" t="s">
        <v>1795</v>
      </c>
      <c r="K2028" s="59"/>
      <c r="L2028" s="81" t="s">
        <v>50</v>
      </c>
      <c r="M2028" s="82"/>
      <c r="N2028" s="57" t="s">
        <v>50</v>
      </c>
      <c r="O2028" s="57" t="s">
        <v>50</v>
      </c>
      <c r="P2028" s="57" t="s">
        <v>1671</v>
      </c>
      <c r="Q2028" s="32" t="s">
        <v>5715</v>
      </c>
      <c r="R2028" s="32" t="s">
        <v>50</v>
      </c>
      <c r="S2028" s="59"/>
    </row>
    <row r="2029" spans="2:19" ht="112.5">
      <c r="B2029" s="32" t="s">
        <v>5716</v>
      </c>
      <c r="C2029" s="57" t="s">
        <v>1638</v>
      </c>
      <c r="D2029" s="32" t="s">
        <v>5717</v>
      </c>
      <c r="E2029" s="57" t="s">
        <v>1640</v>
      </c>
      <c r="F2029" s="32" t="s">
        <v>50</v>
      </c>
      <c r="G2029" s="32" t="s">
        <v>50</v>
      </c>
      <c r="H2029" s="57" t="s">
        <v>1647</v>
      </c>
      <c r="I2029" s="57" t="s">
        <v>5718</v>
      </c>
      <c r="J2029" s="57" t="s">
        <v>1649</v>
      </c>
      <c r="K2029" s="59"/>
      <c r="L2029" s="81" t="s">
        <v>50</v>
      </c>
      <c r="M2029" s="82"/>
      <c r="N2029" s="57" t="s">
        <v>50</v>
      </c>
      <c r="O2029" s="57" t="s">
        <v>50</v>
      </c>
      <c r="P2029" s="57" t="s">
        <v>1650</v>
      </c>
      <c r="Q2029" s="32" t="s">
        <v>5719</v>
      </c>
      <c r="R2029" s="32" t="s">
        <v>50</v>
      </c>
      <c r="S2029" s="57" t="s">
        <v>63</v>
      </c>
    </row>
    <row r="2030" spans="2:19" ht="78.75">
      <c r="B2030" s="32" t="s">
        <v>5720</v>
      </c>
      <c r="C2030" s="57" t="s">
        <v>1638</v>
      </c>
      <c r="D2030" s="32" t="s">
        <v>5721</v>
      </c>
      <c r="E2030" s="57" t="s">
        <v>1640</v>
      </c>
      <c r="F2030" s="32" t="s">
        <v>50</v>
      </c>
      <c r="G2030" s="32" t="s">
        <v>50</v>
      </c>
      <c r="H2030" s="57" t="s">
        <v>1669</v>
      </c>
      <c r="I2030" s="57" t="s">
        <v>5722</v>
      </c>
      <c r="J2030" s="57" t="s">
        <v>1649</v>
      </c>
      <c r="K2030" s="57" t="s">
        <v>1727</v>
      </c>
      <c r="L2030" s="81" t="s">
        <v>50</v>
      </c>
      <c r="M2030" s="82"/>
      <c r="N2030" s="57" t="s">
        <v>50</v>
      </c>
      <c r="O2030" s="57" t="s">
        <v>50</v>
      </c>
      <c r="P2030" s="57" t="s">
        <v>1729</v>
      </c>
      <c r="Q2030" s="32" t="s">
        <v>5723</v>
      </c>
      <c r="R2030" s="32" t="s">
        <v>50</v>
      </c>
      <c r="S2030" s="59"/>
    </row>
    <row r="2031" spans="2:19" ht="22.5">
      <c r="B2031" s="32" t="s">
        <v>5724</v>
      </c>
      <c r="C2031" s="57" t="s">
        <v>1638</v>
      </c>
      <c r="D2031" s="32" t="s">
        <v>5725</v>
      </c>
      <c r="E2031" s="57" t="s">
        <v>1640</v>
      </c>
      <c r="F2031" s="32" t="s">
        <v>50</v>
      </c>
      <c r="G2031" s="32" t="s">
        <v>50</v>
      </c>
      <c r="H2031" s="57" t="s">
        <v>2627</v>
      </c>
      <c r="I2031" s="57" t="s">
        <v>5726</v>
      </c>
      <c r="J2031" s="57" t="s">
        <v>53</v>
      </c>
      <c r="K2031" s="59"/>
      <c r="L2031" s="81" t="s">
        <v>50</v>
      </c>
      <c r="M2031" s="82"/>
      <c r="N2031" s="57" t="s">
        <v>50</v>
      </c>
      <c r="O2031" s="57" t="s">
        <v>50</v>
      </c>
      <c r="P2031" s="57" t="s">
        <v>2629</v>
      </c>
      <c r="Q2031" s="32" t="s">
        <v>2630</v>
      </c>
      <c r="R2031" s="32" t="s">
        <v>50</v>
      </c>
      <c r="S2031" s="59"/>
    </row>
    <row r="2032" spans="2:19" ht="22.5">
      <c r="B2032" s="32" t="s">
        <v>5727</v>
      </c>
      <c r="C2032" s="57" t="s">
        <v>1638</v>
      </c>
      <c r="D2032" s="32" t="s">
        <v>5728</v>
      </c>
      <c r="E2032" s="57" t="s">
        <v>1640</v>
      </c>
      <c r="F2032" s="32" t="s">
        <v>50</v>
      </c>
      <c r="G2032" s="32" t="s">
        <v>50</v>
      </c>
      <c r="H2032" s="57" t="s">
        <v>2635</v>
      </c>
      <c r="I2032" s="57" t="s">
        <v>5729</v>
      </c>
      <c r="J2032" s="57" t="s">
        <v>53</v>
      </c>
      <c r="K2032" s="59"/>
      <c r="L2032" s="81" t="s">
        <v>50</v>
      </c>
      <c r="M2032" s="82"/>
      <c r="N2032" s="57" t="s">
        <v>50</v>
      </c>
      <c r="O2032" s="57" t="s">
        <v>50</v>
      </c>
      <c r="P2032" s="57" t="s">
        <v>2629</v>
      </c>
      <c r="Q2032" s="32" t="s">
        <v>2630</v>
      </c>
      <c r="R2032" s="32" t="s">
        <v>50</v>
      </c>
      <c r="S2032" s="59"/>
    </row>
    <row r="2033" spans="2:19" ht="22.5">
      <c r="B2033" s="32" t="s">
        <v>5730</v>
      </c>
      <c r="C2033" s="57" t="s">
        <v>1638</v>
      </c>
      <c r="D2033" s="32" t="s">
        <v>5731</v>
      </c>
      <c r="E2033" s="57" t="s">
        <v>1640</v>
      </c>
      <c r="F2033" s="32" t="s">
        <v>50</v>
      </c>
      <c r="G2033" s="32" t="s">
        <v>50</v>
      </c>
      <c r="H2033" s="57" t="s">
        <v>2919</v>
      </c>
      <c r="I2033" s="57" t="s">
        <v>5732</v>
      </c>
      <c r="J2033" s="57" t="s">
        <v>53</v>
      </c>
      <c r="K2033" s="59"/>
      <c r="L2033" s="81" t="s">
        <v>50</v>
      </c>
      <c r="M2033" s="82"/>
      <c r="N2033" s="57" t="s">
        <v>50</v>
      </c>
      <c r="O2033" s="57" t="s">
        <v>50</v>
      </c>
      <c r="P2033" s="57" t="s">
        <v>2629</v>
      </c>
      <c r="Q2033" s="32" t="s">
        <v>2630</v>
      </c>
      <c r="R2033" s="32" t="s">
        <v>50</v>
      </c>
      <c r="S2033" s="59"/>
    </row>
    <row r="2034" spans="2:19" ht="22.5">
      <c r="B2034" s="32" t="s">
        <v>5733</v>
      </c>
      <c r="C2034" s="57" t="s">
        <v>1638</v>
      </c>
      <c r="D2034" s="32" t="s">
        <v>5734</v>
      </c>
      <c r="E2034" s="57" t="s">
        <v>1640</v>
      </c>
      <c r="F2034" s="32" t="s">
        <v>50</v>
      </c>
      <c r="G2034" s="32" t="s">
        <v>50</v>
      </c>
      <c r="H2034" s="57" t="s">
        <v>1669</v>
      </c>
      <c r="I2034" s="57" t="s">
        <v>5735</v>
      </c>
      <c r="J2034" s="57" t="s">
        <v>1649</v>
      </c>
      <c r="K2034" s="59"/>
      <c r="L2034" s="81" t="s">
        <v>50</v>
      </c>
      <c r="M2034" s="82"/>
      <c r="N2034" s="57" t="s">
        <v>50</v>
      </c>
      <c r="O2034" s="57" t="s">
        <v>50</v>
      </c>
      <c r="P2034" s="57" t="s">
        <v>1671</v>
      </c>
      <c r="Q2034" s="32" t="s">
        <v>2175</v>
      </c>
      <c r="R2034" s="32" t="s">
        <v>50</v>
      </c>
      <c r="S2034" s="59"/>
    </row>
    <row r="2035" spans="2:19" ht="45">
      <c r="B2035" s="32" t="s">
        <v>5736</v>
      </c>
      <c r="C2035" s="57" t="s">
        <v>1638</v>
      </c>
      <c r="D2035" s="32" t="s">
        <v>5734</v>
      </c>
      <c r="E2035" s="57" t="s">
        <v>1640</v>
      </c>
      <c r="F2035" s="32" t="s">
        <v>50</v>
      </c>
      <c r="G2035" s="32" t="s">
        <v>50</v>
      </c>
      <c r="H2035" s="57" t="s">
        <v>1669</v>
      </c>
      <c r="I2035" s="57" t="s">
        <v>5735</v>
      </c>
      <c r="J2035" s="57" t="s">
        <v>1661</v>
      </c>
      <c r="K2035" s="59"/>
      <c r="L2035" s="81" t="s">
        <v>50</v>
      </c>
      <c r="M2035" s="82"/>
      <c r="N2035" s="57" t="s">
        <v>50</v>
      </c>
      <c r="O2035" s="57" t="s">
        <v>50</v>
      </c>
      <c r="P2035" s="57" t="s">
        <v>1671</v>
      </c>
      <c r="Q2035" s="32" t="s">
        <v>5737</v>
      </c>
      <c r="R2035" s="32" t="s">
        <v>50</v>
      </c>
      <c r="S2035" s="59"/>
    </row>
    <row r="2036" spans="2:19" ht="22.5">
      <c r="B2036" s="32" t="s">
        <v>5738</v>
      </c>
      <c r="C2036" s="57" t="s">
        <v>1638</v>
      </c>
      <c r="D2036" s="32" t="s">
        <v>5739</v>
      </c>
      <c r="E2036" s="57" t="s">
        <v>1640</v>
      </c>
      <c r="F2036" s="32" t="s">
        <v>50</v>
      </c>
      <c r="G2036" s="32" t="s">
        <v>50</v>
      </c>
      <c r="H2036" s="57" t="s">
        <v>3228</v>
      </c>
      <c r="I2036" s="57" t="s">
        <v>5740</v>
      </c>
      <c r="J2036" s="57" t="s">
        <v>53</v>
      </c>
      <c r="K2036" s="59"/>
      <c r="L2036" s="81" t="s">
        <v>50</v>
      </c>
      <c r="M2036" s="82"/>
      <c r="N2036" s="57" t="s">
        <v>50</v>
      </c>
      <c r="O2036" s="57" t="s">
        <v>50</v>
      </c>
      <c r="P2036" s="57" t="s">
        <v>2629</v>
      </c>
      <c r="Q2036" s="32" t="s">
        <v>2630</v>
      </c>
      <c r="R2036" s="32" t="s">
        <v>50</v>
      </c>
      <c r="S2036" s="59"/>
    </row>
    <row r="2037" spans="2:19" ht="22.5">
      <c r="B2037" s="32" t="s">
        <v>5741</v>
      </c>
      <c r="C2037" s="57" t="s">
        <v>1638</v>
      </c>
      <c r="D2037" s="32" t="s">
        <v>5739</v>
      </c>
      <c r="E2037" s="57" t="s">
        <v>1640</v>
      </c>
      <c r="F2037" s="32" t="s">
        <v>50</v>
      </c>
      <c r="G2037" s="32" t="s">
        <v>50</v>
      </c>
      <c r="H2037" s="57" t="s">
        <v>2919</v>
      </c>
      <c r="I2037" s="57" t="s">
        <v>5742</v>
      </c>
      <c r="J2037" s="57" t="s">
        <v>53</v>
      </c>
      <c r="K2037" s="59"/>
      <c r="L2037" s="81" t="s">
        <v>50</v>
      </c>
      <c r="M2037" s="82"/>
      <c r="N2037" s="57" t="s">
        <v>50</v>
      </c>
      <c r="O2037" s="57" t="s">
        <v>50</v>
      </c>
      <c r="P2037" s="57" t="s">
        <v>2629</v>
      </c>
      <c r="Q2037" s="32" t="s">
        <v>2630</v>
      </c>
      <c r="R2037" s="32" t="s">
        <v>50</v>
      </c>
      <c r="S2037" s="59"/>
    </row>
    <row r="2038" spans="2:19" ht="22.5">
      <c r="B2038" s="32" t="s">
        <v>5743</v>
      </c>
      <c r="C2038" s="57" t="s">
        <v>1638</v>
      </c>
      <c r="D2038" s="32" t="s">
        <v>5739</v>
      </c>
      <c r="E2038" s="57" t="s">
        <v>1640</v>
      </c>
      <c r="F2038" s="32" t="s">
        <v>50</v>
      </c>
      <c r="G2038" s="32" t="s">
        <v>50</v>
      </c>
      <c r="H2038" s="57" t="s">
        <v>2922</v>
      </c>
      <c r="I2038" s="57" t="s">
        <v>5744</v>
      </c>
      <c r="J2038" s="57" t="s">
        <v>53</v>
      </c>
      <c r="K2038" s="59"/>
      <c r="L2038" s="81" t="s">
        <v>50</v>
      </c>
      <c r="M2038" s="82"/>
      <c r="N2038" s="57" t="s">
        <v>50</v>
      </c>
      <c r="O2038" s="57" t="s">
        <v>50</v>
      </c>
      <c r="P2038" s="57" t="s">
        <v>2629</v>
      </c>
      <c r="Q2038" s="32" t="s">
        <v>2630</v>
      </c>
      <c r="R2038" s="32" t="s">
        <v>50</v>
      </c>
      <c r="S2038" s="59"/>
    </row>
    <row r="2039" spans="2:19" ht="22.5">
      <c r="B2039" s="32" t="s">
        <v>5745</v>
      </c>
      <c r="C2039" s="57" t="s">
        <v>1638</v>
      </c>
      <c r="D2039" s="32" t="s">
        <v>5739</v>
      </c>
      <c r="E2039" s="57" t="s">
        <v>1640</v>
      </c>
      <c r="F2039" s="32" t="s">
        <v>50</v>
      </c>
      <c r="G2039" s="32" t="s">
        <v>50</v>
      </c>
      <c r="H2039" s="57" t="s">
        <v>3231</v>
      </c>
      <c r="I2039" s="57" t="s">
        <v>5746</v>
      </c>
      <c r="J2039" s="57" t="s">
        <v>53</v>
      </c>
      <c r="K2039" s="59"/>
      <c r="L2039" s="81" t="s">
        <v>50</v>
      </c>
      <c r="M2039" s="82"/>
      <c r="N2039" s="57" t="s">
        <v>50</v>
      </c>
      <c r="O2039" s="57" t="s">
        <v>50</v>
      </c>
      <c r="P2039" s="57" t="s">
        <v>2629</v>
      </c>
      <c r="Q2039" s="32" t="s">
        <v>2630</v>
      </c>
      <c r="R2039" s="32" t="s">
        <v>50</v>
      </c>
      <c r="S2039" s="59"/>
    </row>
    <row r="2040" spans="2:19" ht="22.5">
      <c r="B2040" s="32" t="s">
        <v>5747</v>
      </c>
      <c r="C2040" s="57" t="s">
        <v>1638</v>
      </c>
      <c r="D2040" s="32" t="s">
        <v>5748</v>
      </c>
      <c r="E2040" s="57" t="s">
        <v>1640</v>
      </c>
      <c r="F2040" s="32" t="s">
        <v>50</v>
      </c>
      <c r="G2040" s="32" t="s">
        <v>50</v>
      </c>
      <c r="H2040" s="57" t="s">
        <v>2933</v>
      </c>
      <c r="I2040" s="57" t="s">
        <v>5749</v>
      </c>
      <c r="J2040" s="57" t="s">
        <v>53</v>
      </c>
      <c r="K2040" s="59"/>
      <c r="L2040" s="81" t="s">
        <v>50</v>
      </c>
      <c r="M2040" s="82"/>
      <c r="N2040" s="57" t="s">
        <v>50</v>
      </c>
      <c r="O2040" s="57" t="s">
        <v>50</v>
      </c>
      <c r="P2040" s="57" t="s">
        <v>2629</v>
      </c>
      <c r="Q2040" s="32" t="s">
        <v>2630</v>
      </c>
      <c r="R2040" s="32" t="s">
        <v>50</v>
      </c>
      <c r="S2040" s="59"/>
    </row>
    <row r="2041" spans="2:19" ht="22.5">
      <c r="B2041" s="32" t="s">
        <v>5750</v>
      </c>
      <c r="C2041" s="57" t="s">
        <v>1638</v>
      </c>
      <c r="D2041" s="32" t="s">
        <v>5748</v>
      </c>
      <c r="E2041" s="57" t="s">
        <v>1640</v>
      </c>
      <c r="F2041" s="32" t="s">
        <v>50</v>
      </c>
      <c r="G2041" s="32" t="s">
        <v>50</v>
      </c>
      <c r="H2041" s="57" t="s">
        <v>2891</v>
      </c>
      <c r="I2041" s="57" t="s">
        <v>5751</v>
      </c>
      <c r="J2041" s="57" t="s">
        <v>53</v>
      </c>
      <c r="K2041" s="59"/>
      <c r="L2041" s="81" t="s">
        <v>50</v>
      </c>
      <c r="M2041" s="82"/>
      <c r="N2041" s="57" t="s">
        <v>50</v>
      </c>
      <c r="O2041" s="57" t="s">
        <v>50</v>
      </c>
      <c r="P2041" s="57" t="s">
        <v>2629</v>
      </c>
      <c r="Q2041" s="32" t="s">
        <v>2630</v>
      </c>
      <c r="R2041" s="32" t="s">
        <v>50</v>
      </c>
      <c r="S2041" s="59"/>
    </row>
    <row r="2042" spans="2:19" ht="22.5">
      <c r="B2042" s="32" t="s">
        <v>5752</v>
      </c>
      <c r="C2042" s="57" t="s">
        <v>1638</v>
      </c>
      <c r="D2042" s="32" t="s">
        <v>5748</v>
      </c>
      <c r="E2042" s="57" t="s">
        <v>1640</v>
      </c>
      <c r="F2042" s="32" t="s">
        <v>50</v>
      </c>
      <c r="G2042" s="32" t="s">
        <v>50</v>
      </c>
      <c r="H2042" s="57" t="s">
        <v>1823</v>
      </c>
      <c r="I2042" s="57" t="s">
        <v>5753</v>
      </c>
      <c r="J2042" s="57" t="s">
        <v>53</v>
      </c>
      <c r="K2042" s="59"/>
      <c r="L2042" s="81" t="s">
        <v>50</v>
      </c>
      <c r="M2042" s="82"/>
      <c r="N2042" s="57" t="s">
        <v>50</v>
      </c>
      <c r="O2042" s="57" t="s">
        <v>50</v>
      </c>
      <c r="P2042" s="57" t="s">
        <v>2629</v>
      </c>
      <c r="Q2042" s="32" t="s">
        <v>2630</v>
      </c>
      <c r="R2042" s="32" t="s">
        <v>50</v>
      </c>
      <c r="S2042" s="59"/>
    </row>
    <row r="2043" spans="2:19" ht="22.5">
      <c r="B2043" s="32" t="s">
        <v>5754</v>
      </c>
      <c r="C2043" s="57" t="s">
        <v>1638</v>
      </c>
      <c r="D2043" s="32" t="s">
        <v>5755</v>
      </c>
      <c r="E2043" s="57" t="s">
        <v>1640</v>
      </c>
      <c r="F2043" s="32" t="s">
        <v>50</v>
      </c>
      <c r="G2043" s="32" t="s">
        <v>50</v>
      </c>
      <c r="H2043" s="57" t="s">
        <v>2919</v>
      </c>
      <c r="I2043" s="57" t="s">
        <v>5756</v>
      </c>
      <c r="J2043" s="57" t="s">
        <v>53</v>
      </c>
      <c r="K2043" s="59"/>
      <c r="L2043" s="81" t="s">
        <v>50</v>
      </c>
      <c r="M2043" s="82"/>
      <c r="N2043" s="57" t="s">
        <v>50</v>
      </c>
      <c r="O2043" s="57" t="s">
        <v>50</v>
      </c>
      <c r="P2043" s="57" t="s">
        <v>2629</v>
      </c>
      <c r="Q2043" s="32" t="s">
        <v>2630</v>
      </c>
      <c r="R2043" s="32" t="s">
        <v>50</v>
      </c>
      <c r="S2043" s="59"/>
    </row>
    <row r="2044" spans="2:19" ht="22.5">
      <c r="B2044" s="32" t="s">
        <v>5757</v>
      </c>
      <c r="C2044" s="57" t="s">
        <v>1638</v>
      </c>
      <c r="D2044" s="32" t="s">
        <v>5755</v>
      </c>
      <c r="E2044" s="57" t="s">
        <v>1640</v>
      </c>
      <c r="F2044" s="32" t="s">
        <v>50</v>
      </c>
      <c r="G2044" s="32" t="s">
        <v>50</v>
      </c>
      <c r="H2044" s="57" t="s">
        <v>2635</v>
      </c>
      <c r="I2044" s="57" t="s">
        <v>5758</v>
      </c>
      <c r="J2044" s="57" t="s">
        <v>53</v>
      </c>
      <c r="K2044" s="59"/>
      <c r="L2044" s="81" t="s">
        <v>50</v>
      </c>
      <c r="M2044" s="82"/>
      <c r="N2044" s="57" t="s">
        <v>50</v>
      </c>
      <c r="O2044" s="57" t="s">
        <v>50</v>
      </c>
      <c r="P2044" s="57" t="s">
        <v>2629</v>
      </c>
      <c r="Q2044" s="32" t="s">
        <v>2630</v>
      </c>
      <c r="R2044" s="32" t="s">
        <v>50</v>
      </c>
      <c r="S2044" s="59"/>
    </row>
    <row r="2045" spans="2:19" ht="22.5">
      <c r="B2045" s="32" t="s">
        <v>5759</v>
      </c>
      <c r="C2045" s="57" t="s">
        <v>1638</v>
      </c>
      <c r="D2045" s="32" t="s">
        <v>5755</v>
      </c>
      <c r="E2045" s="57" t="s">
        <v>1640</v>
      </c>
      <c r="F2045" s="32" t="s">
        <v>50</v>
      </c>
      <c r="G2045" s="32" t="s">
        <v>50</v>
      </c>
      <c r="H2045" s="57" t="s">
        <v>2627</v>
      </c>
      <c r="I2045" s="57" t="s">
        <v>5760</v>
      </c>
      <c r="J2045" s="57" t="s">
        <v>53</v>
      </c>
      <c r="K2045" s="59"/>
      <c r="L2045" s="81" t="s">
        <v>50</v>
      </c>
      <c r="M2045" s="82"/>
      <c r="N2045" s="57" t="s">
        <v>50</v>
      </c>
      <c r="O2045" s="57" t="s">
        <v>50</v>
      </c>
      <c r="P2045" s="57" t="s">
        <v>2629</v>
      </c>
      <c r="Q2045" s="32" t="s">
        <v>2630</v>
      </c>
      <c r="R2045" s="32" t="s">
        <v>50</v>
      </c>
      <c r="S2045" s="59"/>
    </row>
    <row r="2046" spans="2:19" ht="180">
      <c r="B2046" s="32" t="s">
        <v>5761</v>
      </c>
      <c r="C2046" s="57" t="s">
        <v>1638</v>
      </c>
      <c r="D2046" s="32" t="s">
        <v>5762</v>
      </c>
      <c r="E2046" s="57" t="s">
        <v>1640</v>
      </c>
      <c r="F2046" s="32" t="s">
        <v>50</v>
      </c>
      <c r="G2046" s="32" t="s">
        <v>50</v>
      </c>
      <c r="H2046" s="57" t="s">
        <v>1727</v>
      </c>
      <c r="I2046" s="57" t="s">
        <v>5763</v>
      </c>
      <c r="J2046" s="57" t="s">
        <v>1649</v>
      </c>
      <c r="K2046" s="59"/>
      <c r="L2046" s="81" t="s">
        <v>50</v>
      </c>
      <c r="M2046" s="82"/>
      <c r="N2046" s="57" t="s">
        <v>50</v>
      </c>
      <c r="O2046" s="57" t="s">
        <v>50</v>
      </c>
      <c r="P2046" s="57" t="s">
        <v>1819</v>
      </c>
      <c r="Q2046" s="32" t="s">
        <v>5764</v>
      </c>
      <c r="R2046" s="32" t="s">
        <v>50</v>
      </c>
      <c r="S2046" s="59"/>
    </row>
    <row r="2047" spans="2:19" ht="22.5">
      <c r="B2047" s="32" t="s">
        <v>5765</v>
      </c>
      <c r="C2047" s="57" t="s">
        <v>1638</v>
      </c>
      <c r="D2047" s="32" t="s">
        <v>5766</v>
      </c>
      <c r="E2047" s="57" t="s">
        <v>1640</v>
      </c>
      <c r="F2047" s="32" t="s">
        <v>50</v>
      </c>
      <c r="G2047" s="32" t="s">
        <v>50</v>
      </c>
      <c r="H2047" s="57" t="s">
        <v>1669</v>
      </c>
      <c r="I2047" s="57" t="s">
        <v>5767</v>
      </c>
      <c r="J2047" s="57" t="s">
        <v>1649</v>
      </c>
      <c r="K2047" s="59"/>
      <c r="L2047" s="81" t="s">
        <v>50</v>
      </c>
      <c r="M2047" s="82"/>
      <c r="N2047" s="57" t="s">
        <v>50</v>
      </c>
      <c r="O2047" s="57" t="s">
        <v>50</v>
      </c>
      <c r="P2047" s="57" t="s">
        <v>3603</v>
      </c>
      <c r="Q2047" s="32" t="s">
        <v>5696</v>
      </c>
      <c r="R2047" s="32" t="s">
        <v>50</v>
      </c>
      <c r="S2047" s="59"/>
    </row>
    <row r="2048" spans="2:19" ht="22.5">
      <c r="B2048" s="32" t="s">
        <v>5768</v>
      </c>
      <c r="C2048" s="57" t="s">
        <v>1638</v>
      </c>
      <c r="D2048" s="32" t="s">
        <v>5769</v>
      </c>
      <c r="E2048" s="57" t="s">
        <v>1640</v>
      </c>
      <c r="F2048" s="32" t="s">
        <v>50</v>
      </c>
      <c r="G2048" s="32" t="s">
        <v>50</v>
      </c>
      <c r="H2048" s="57" t="s">
        <v>1654</v>
      </c>
      <c r="I2048" s="57" t="s">
        <v>5770</v>
      </c>
      <c r="J2048" s="57" t="s">
        <v>53</v>
      </c>
      <c r="K2048" s="59"/>
      <c r="L2048" s="81" t="s">
        <v>50</v>
      </c>
      <c r="M2048" s="82"/>
      <c r="N2048" s="57" t="s">
        <v>50</v>
      </c>
      <c r="O2048" s="57" t="s">
        <v>50</v>
      </c>
      <c r="P2048" s="57" t="s">
        <v>1656</v>
      </c>
      <c r="Q2048" s="32" t="s">
        <v>50</v>
      </c>
      <c r="R2048" s="32" t="s">
        <v>50</v>
      </c>
      <c r="S2048" s="59"/>
    </row>
    <row r="2049" spans="2:19" ht="22.5">
      <c r="B2049" s="32" t="s">
        <v>5771</v>
      </c>
      <c r="C2049" s="57" t="s">
        <v>1638</v>
      </c>
      <c r="D2049" s="32" t="s">
        <v>5772</v>
      </c>
      <c r="E2049" s="57" t="s">
        <v>1640</v>
      </c>
      <c r="F2049" s="32" t="s">
        <v>50</v>
      </c>
      <c r="G2049" s="32" t="s">
        <v>50</v>
      </c>
      <c r="H2049" s="57" t="s">
        <v>2194</v>
      </c>
      <c r="I2049" s="57" t="s">
        <v>5773</v>
      </c>
      <c r="J2049" s="57" t="s">
        <v>53</v>
      </c>
      <c r="K2049" s="57" t="s">
        <v>1654</v>
      </c>
      <c r="L2049" s="81" t="s">
        <v>50</v>
      </c>
      <c r="M2049" s="82"/>
      <c r="N2049" s="57" t="s">
        <v>50</v>
      </c>
      <c r="O2049" s="57" t="s">
        <v>50</v>
      </c>
      <c r="P2049" s="57" t="s">
        <v>1656</v>
      </c>
      <c r="Q2049" s="32" t="s">
        <v>50</v>
      </c>
      <c r="R2049" s="32" t="s">
        <v>50</v>
      </c>
      <c r="S2049" s="59"/>
    </row>
    <row r="2050" spans="2:19" ht="22.5">
      <c r="B2050" s="32" t="s">
        <v>5774</v>
      </c>
      <c r="C2050" s="57" t="s">
        <v>1638</v>
      </c>
      <c r="D2050" s="32" t="s">
        <v>5775</v>
      </c>
      <c r="E2050" s="57" t="s">
        <v>1640</v>
      </c>
      <c r="F2050" s="32" t="s">
        <v>50</v>
      </c>
      <c r="G2050" s="32" t="s">
        <v>50</v>
      </c>
      <c r="H2050" s="57" t="s">
        <v>2194</v>
      </c>
      <c r="I2050" s="57" t="s">
        <v>5776</v>
      </c>
      <c r="J2050" s="57" t="s">
        <v>53</v>
      </c>
      <c r="K2050" s="59"/>
      <c r="L2050" s="81" t="s">
        <v>50</v>
      </c>
      <c r="M2050" s="82"/>
      <c r="N2050" s="57" t="s">
        <v>50</v>
      </c>
      <c r="O2050" s="57" t="s">
        <v>50</v>
      </c>
      <c r="P2050" s="57" t="s">
        <v>2196</v>
      </c>
      <c r="Q2050" s="32" t="s">
        <v>50</v>
      </c>
      <c r="R2050" s="32" t="s">
        <v>50</v>
      </c>
      <c r="S2050" s="59"/>
    </row>
    <row r="2051" spans="2:19" ht="22.5">
      <c r="B2051" s="32" t="s">
        <v>5777</v>
      </c>
      <c r="C2051" s="57" t="s">
        <v>1638</v>
      </c>
      <c r="D2051" s="32" t="s">
        <v>5778</v>
      </c>
      <c r="E2051" s="57" t="s">
        <v>1640</v>
      </c>
      <c r="F2051" s="32" t="s">
        <v>50</v>
      </c>
      <c r="G2051" s="32" t="s">
        <v>50</v>
      </c>
      <c r="H2051" s="57" t="s">
        <v>1654</v>
      </c>
      <c r="I2051" s="57" t="s">
        <v>5779</v>
      </c>
      <c r="J2051" s="57" t="s">
        <v>53</v>
      </c>
      <c r="K2051" s="59"/>
      <c r="L2051" s="81" t="s">
        <v>50</v>
      </c>
      <c r="M2051" s="82"/>
      <c r="N2051" s="57" t="s">
        <v>50</v>
      </c>
      <c r="O2051" s="57" t="s">
        <v>50</v>
      </c>
      <c r="P2051" s="57" t="s">
        <v>1656</v>
      </c>
      <c r="Q2051" s="32" t="s">
        <v>50</v>
      </c>
      <c r="R2051" s="32" t="s">
        <v>50</v>
      </c>
      <c r="S2051" s="59"/>
    </row>
    <row r="2052" spans="2:19" ht="22.5">
      <c r="B2052" s="32" t="s">
        <v>5780</v>
      </c>
      <c r="C2052" s="57" t="s">
        <v>1638</v>
      </c>
      <c r="D2052" s="32" t="s">
        <v>5781</v>
      </c>
      <c r="E2052" s="57" t="s">
        <v>1640</v>
      </c>
      <c r="F2052" s="32" t="s">
        <v>50</v>
      </c>
      <c r="G2052" s="32" t="s">
        <v>50</v>
      </c>
      <c r="H2052" s="57" t="s">
        <v>1641</v>
      </c>
      <c r="I2052" s="57" t="s">
        <v>5782</v>
      </c>
      <c r="J2052" s="57" t="s">
        <v>53</v>
      </c>
      <c r="K2052" s="59"/>
      <c r="L2052" s="81" t="s">
        <v>50</v>
      </c>
      <c r="M2052" s="82"/>
      <c r="N2052" s="57" t="s">
        <v>50</v>
      </c>
      <c r="O2052" s="57" t="s">
        <v>50</v>
      </c>
      <c r="P2052" s="57" t="s">
        <v>1643</v>
      </c>
      <c r="Q2052" s="32" t="s">
        <v>50</v>
      </c>
      <c r="R2052" s="32" t="s">
        <v>50</v>
      </c>
      <c r="S2052" s="59"/>
    </row>
    <row r="2053" spans="2:19" ht="22.5">
      <c r="B2053" s="32" t="s">
        <v>5783</v>
      </c>
      <c r="C2053" s="57" t="s">
        <v>1638</v>
      </c>
      <c r="D2053" s="32" t="s">
        <v>5784</v>
      </c>
      <c r="E2053" s="57" t="s">
        <v>1640</v>
      </c>
      <c r="F2053" s="32" t="s">
        <v>50</v>
      </c>
      <c r="G2053" s="32" t="s">
        <v>50</v>
      </c>
      <c r="H2053" s="57" t="s">
        <v>1641</v>
      </c>
      <c r="I2053" s="57" t="s">
        <v>5785</v>
      </c>
      <c r="J2053" s="57" t="s">
        <v>53</v>
      </c>
      <c r="K2053" s="57" t="s">
        <v>2190</v>
      </c>
      <c r="L2053" s="81" t="s">
        <v>50</v>
      </c>
      <c r="M2053" s="82"/>
      <c r="N2053" s="57" t="s">
        <v>50</v>
      </c>
      <c r="O2053" s="57" t="s">
        <v>50</v>
      </c>
      <c r="P2053" s="57" t="s">
        <v>2191</v>
      </c>
      <c r="Q2053" s="32" t="s">
        <v>50</v>
      </c>
      <c r="R2053" s="32" t="s">
        <v>50</v>
      </c>
      <c r="S2053" s="59"/>
    </row>
    <row r="2054" spans="2:19" ht="22.5">
      <c r="B2054" s="32" t="s">
        <v>5786</v>
      </c>
      <c r="C2054" s="57" t="s">
        <v>1638</v>
      </c>
      <c r="D2054" s="32" t="s">
        <v>5787</v>
      </c>
      <c r="E2054" s="57" t="s">
        <v>1640</v>
      </c>
      <c r="F2054" s="32" t="s">
        <v>50</v>
      </c>
      <c r="G2054" s="32" t="s">
        <v>50</v>
      </c>
      <c r="H2054" s="57" t="s">
        <v>2082</v>
      </c>
      <c r="I2054" s="57" t="s">
        <v>5788</v>
      </c>
      <c r="J2054" s="57" t="s">
        <v>53</v>
      </c>
      <c r="K2054" s="59"/>
      <c r="L2054" s="81" t="s">
        <v>50</v>
      </c>
      <c r="M2054" s="82"/>
      <c r="N2054" s="57" t="s">
        <v>50</v>
      </c>
      <c r="O2054" s="57" t="s">
        <v>50</v>
      </c>
      <c r="P2054" s="57" t="s">
        <v>3160</v>
      </c>
      <c r="Q2054" s="32" t="s">
        <v>50</v>
      </c>
      <c r="R2054" s="32" t="s">
        <v>50</v>
      </c>
      <c r="S2054" s="59"/>
    </row>
    <row r="2055" spans="2:19" ht="33.75">
      <c r="B2055" s="32" t="s">
        <v>5789</v>
      </c>
      <c r="C2055" s="57" t="s">
        <v>1638</v>
      </c>
      <c r="D2055" s="32" t="s">
        <v>5790</v>
      </c>
      <c r="E2055" s="57" t="s">
        <v>1640</v>
      </c>
      <c r="F2055" s="32" t="s">
        <v>50</v>
      </c>
      <c r="G2055" s="32" t="s">
        <v>50</v>
      </c>
      <c r="H2055" s="57" t="s">
        <v>2194</v>
      </c>
      <c r="I2055" s="57" t="s">
        <v>5791</v>
      </c>
      <c r="J2055" s="57" t="s">
        <v>53</v>
      </c>
      <c r="K2055" s="57" t="s">
        <v>1654</v>
      </c>
      <c r="L2055" s="81" t="s">
        <v>50</v>
      </c>
      <c r="M2055" s="82"/>
      <c r="N2055" s="57" t="s">
        <v>50</v>
      </c>
      <c r="O2055" s="57" t="s">
        <v>50</v>
      </c>
      <c r="P2055" s="57" t="s">
        <v>1656</v>
      </c>
      <c r="Q2055" s="32" t="s">
        <v>5792</v>
      </c>
      <c r="R2055" s="32" t="s">
        <v>50</v>
      </c>
      <c r="S2055" s="59"/>
    </row>
    <row r="2056" spans="2:19" ht="33.75">
      <c r="B2056" s="32" t="s">
        <v>5793</v>
      </c>
      <c r="C2056" s="57" t="s">
        <v>1638</v>
      </c>
      <c r="D2056" s="32" t="s">
        <v>5794</v>
      </c>
      <c r="E2056" s="57" t="s">
        <v>1640</v>
      </c>
      <c r="F2056" s="32" t="s">
        <v>50</v>
      </c>
      <c r="G2056" s="32" t="s">
        <v>50</v>
      </c>
      <c r="H2056" s="57" t="s">
        <v>2194</v>
      </c>
      <c r="I2056" s="57" t="s">
        <v>5795</v>
      </c>
      <c r="J2056" s="57" t="s">
        <v>53</v>
      </c>
      <c r="K2056" s="57" t="s">
        <v>1654</v>
      </c>
      <c r="L2056" s="81" t="s">
        <v>50</v>
      </c>
      <c r="M2056" s="82"/>
      <c r="N2056" s="57" t="s">
        <v>50</v>
      </c>
      <c r="O2056" s="57" t="s">
        <v>50</v>
      </c>
      <c r="P2056" s="57" t="s">
        <v>1656</v>
      </c>
      <c r="Q2056" s="32" t="s">
        <v>5792</v>
      </c>
      <c r="R2056" s="32" t="s">
        <v>50</v>
      </c>
      <c r="S2056" s="59"/>
    </row>
    <row r="2057" spans="2:19" ht="45">
      <c r="B2057" s="32" t="s">
        <v>5796</v>
      </c>
      <c r="C2057" s="57" t="s">
        <v>1638</v>
      </c>
      <c r="D2057" s="32" t="s">
        <v>5797</v>
      </c>
      <c r="E2057" s="57" t="s">
        <v>1640</v>
      </c>
      <c r="F2057" s="32" t="s">
        <v>50</v>
      </c>
      <c r="G2057" s="32" t="s">
        <v>50</v>
      </c>
      <c r="H2057" s="57" t="s">
        <v>1647</v>
      </c>
      <c r="I2057" s="57" t="s">
        <v>5798</v>
      </c>
      <c r="J2057" s="57" t="s">
        <v>1649</v>
      </c>
      <c r="K2057" s="59"/>
      <c r="L2057" s="81" t="s">
        <v>50</v>
      </c>
      <c r="M2057" s="82"/>
      <c r="N2057" s="57" t="s">
        <v>50</v>
      </c>
      <c r="O2057" s="57" t="s">
        <v>50</v>
      </c>
      <c r="P2057" s="57" t="s">
        <v>1650</v>
      </c>
      <c r="Q2057" s="32" t="s">
        <v>5799</v>
      </c>
      <c r="R2057" s="32" t="s">
        <v>50</v>
      </c>
      <c r="S2057" s="59"/>
    </row>
    <row r="2058" spans="2:19" ht="78.75">
      <c r="B2058" s="32" t="s">
        <v>5800</v>
      </c>
      <c r="C2058" s="57" t="s">
        <v>1638</v>
      </c>
      <c r="D2058" s="32" t="s">
        <v>5801</v>
      </c>
      <c r="E2058" s="57" t="s">
        <v>1640</v>
      </c>
      <c r="F2058" s="32" t="s">
        <v>50</v>
      </c>
      <c r="G2058" s="32" t="s">
        <v>50</v>
      </c>
      <c r="H2058" s="57" t="s">
        <v>1669</v>
      </c>
      <c r="I2058" s="57" t="s">
        <v>5802</v>
      </c>
      <c r="J2058" s="57" t="s">
        <v>1661</v>
      </c>
      <c r="K2058" s="57" t="s">
        <v>1647</v>
      </c>
      <c r="L2058" s="81" t="s">
        <v>50</v>
      </c>
      <c r="M2058" s="82"/>
      <c r="N2058" s="57" t="s">
        <v>50</v>
      </c>
      <c r="O2058" s="57" t="s">
        <v>50</v>
      </c>
      <c r="P2058" s="57" t="s">
        <v>1671</v>
      </c>
      <c r="Q2058" s="32" t="s">
        <v>5803</v>
      </c>
      <c r="R2058" s="32" t="s">
        <v>50</v>
      </c>
      <c r="S2058" s="59"/>
    </row>
    <row r="2059" spans="2:19" ht="22.5">
      <c r="B2059" s="32" t="s">
        <v>5804</v>
      </c>
      <c r="C2059" s="57" t="s">
        <v>1638</v>
      </c>
      <c r="D2059" s="32" t="s">
        <v>5805</v>
      </c>
      <c r="E2059" s="57" t="s">
        <v>1640</v>
      </c>
      <c r="F2059" s="32" t="s">
        <v>50</v>
      </c>
      <c r="G2059" s="32" t="s">
        <v>50</v>
      </c>
      <c r="H2059" s="57" t="s">
        <v>1823</v>
      </c>
      <c r="I2059" s="57" t="s">
        <v>5806</v>
      </c>
      <c r="J2059" s="57" t="s">
        <v>53</v>
      </c>
      <c r="K2059" s="59"/>
      <c r="L2059" s="81" t="s">
        <v>50</v>
      </c>
      <c r="M2059" s="82"/>
      <c r="N2059" s="57" t="s">
        <v>50</v>
      </c>
      <c r="O2059" s="57" t="s">
        <v>50</v>
      </c>
      <c r="P2059" s="57" t="s">
        <v>2629</v>
      </c>
      <c r="Q2059" s="32" t="s">
        <v>2630</v>
      </c>
      <c r="R2059" s="32" t="s">
        <v>50</v>
      </c>
      <c r="S2059" s="59"/>
    </row>
    <row r="2060" spans="2:19" ht="22.5">
      <c r="B2060" s="32" t="s">
        <v>5807</v>
      </c>
      <c r="C2060" s="57" t="s">
        <v>1638</v>
      </c>
      <c r="D2060" s="32" t="s">
        <v>5805</v>
      </c>
      <c r="E2060" s="57" t="s">
        <v>1640</v>
      </c>
      <c r="F2060" s="32" t="s">
        <v>50</v>
      </c>
      <c r="G2060" s="32" t="s">
        <v>50</v>
      </c>
      <c r="H2060" s="57" t="s">
        <v>2908</v>
      </c>
      <c r="I2060" s="57" t="s">
        <v>5808</v>
      </c>
      <c r="J2060" s="57" t="s">
        <v>53</v>
      </c>
      <c r="K2060" s="59"/>
      <c r="L2060" s="81" t="s">
        <v>50</v>
      </c>
      <c r="M2060" s="82"/>
      <c r="N2060" s="57" t="s">
        <v>50</v>
      </c>
      <c r="O2060" s="57" t="s">
        <v>50</v>
      </c>
      <c r="P2060" s="57" t="s">
        <v>2629</v>
      </c>
      <c r="Q2060" s="32" t="s">
        <v>2630</v>
      </c>
      <c r="R2060" s="32" t="s">
        <v>50</v>
      </c>
      <c r="S2060" s="59"/>
    </row>
    <row r="2061" spans="2:19" ht="22.5">
      <c r="B2061" s="32" t="s">
        <v>5809</v>
      </c>
      <c r="C2061" s="57" t="s">
        <v>1638</v>
      </c>
      <c r="D2061" s="32" t="s">
        <v>5805</v>
      </c>
      <c r="E2061" s="57" t="s">
        <v>1640</v>
      </c>
      <c r="F2061" s="32" t="s">
        <v>50</v>
      </c>
      <c r="G2061" s="32" t="s">
        <v>50</v>
      </c>
      <c r="H2061" s="57" t="s">
        <v>2897</v>
      </c>
      <c r="I2061" s="57" t="s">
        <v>5810</v>
      </c>
      <c r="J2061" s="57" t="s">
        <v>53</v>
      </c>
      <c r="K2061" s="59"/>
      <c r="L2061" s="81" t="s">
        <v>50</v>
      </c>
      <c r="M2061" s="82"/>
      <c r="N2061" s="57" t="s">
        <v>50</v>
      </c>
      <c r="O2061" s="57" t="s">
        <v>50</v>
      </c>
      <c r="P2061" s="57" t="s">
        <v>2629</v>
      </c>
      <c r="Q2061" s="32" t="s">
        <v>2630</v>
      </c>
      <c r="R2061" s="32" t="s">
        <v>50</v>
      </c>
      <c r="S2061" s="59"/>
    </row>
    <row r="2062" spans="2:19" ht="22.5">
      <c r="B2062" s="32" t="s">
        <v>5811</v>
      </c>
      <c r="C2062" s="57" t="s">
        <v>1638</v>
      </c>
      <c r="D2062" s="32" t="s">
        <v>5805</v>
      </c>
      <c r="E2062" s="57" t="s">
        <v>1640</v>
      </c>
      <c r="F2062" s="32" t="s">
        <v>50</v>
      </c>
      <c r="G2062" s="32" t="s">
        <v>50</v>
      </c>
      <c r="H2062" s="57" t="s">
        <v>2891</v>
      </c>
      <c r="I2062" s="57" t="s">
        <v>5812</v>
      </c>
      <c r="J2062" s="57" t="s">
        <v>53</v>
      </c>
      <c r="K2062" s="59"/>
      <c r="L2062" s="81" t="s">
        <v>50</v>
      </c>
      <c r="M2062" s="82"/>
      <c r="N2062" s="57" t="s">
        <v>50</v>
      </c>
      <c r="O2062" s="57" t="s">
        <v>50</v>
      </c>
      <c r="P2062" s="57" t="s">
        <v>2629</v>
      </c>
      <c r="Q2062" s="32" t="s">
        <v>2630</v>
      </c>
      <c r="R2062" s="32" t="s">
        <v>50</v>
      </c>
      <c r="S2062" s="59"/>
    </row>
    <row r="2063" spans="2:19" ht="22.5">
      <c r="B2063" s="32" t="s">
        <v>5813</v>
      </c>
      <c r="C2063" s="57" t="s">
        <v>1638</v>
      </c>
      <c r="D2063" s="32" t="s">
        <v>5814</v>
      </c>
      <c r="E2063" s="57" t="s">
        <v>1640</v>
      </c>
      <c r="F2063" s="32" t="s">
        <v>50</v>
      </c>
      <c r="G2063" s="32" t="s">
        <v>50</v>
      </c>
      <c r="H2063" s="57" t="s">
        <v>2635</v>
      </c>
      <c r="I2063" s="57" t="s">
        <v>5815</v>
      </c>
      <c r="J2063" s="57" t="s">
        <v>53</v>
      </c>
      <c r="K2063" s="59"/>
      <c r="L2063" s="81" t="s">
        <v>50</v>
      </c>
      <c r="M2063" s="82"/>
      <c r="N2063" s="57" t="s">
        <v>50</v>
      </c>
      <c r="O2063" s="57" t="s">
        <v>50</v>
      </c>
      <c r="P2063" s="57" t="s">
        <v>2629</v>
      </c>
      <c r="Q2063" s="32" t="s">
        <v>2630</v>
      </c>
      <c r="R2063" s="32" t="s">
        <v>50</v>
      </c>
      <c r="S2063" s="59"/>
    </row>
    <row r="2064" spans="2:19" ht="22.5">
      <c r="B2064" s="32" t="s">
        <v>5816</v>
      </c>
      <c r="C2064" s="57" t="s">
        <v>1638</v>
      </c>
      <c r="D2064" s="32" t="s">
        <v>5814</v>
      </c>
      <c r="E2064" s="57" t="s">
        <v>1640</v>
      </c>
      <c r="F2064" s="32" t="s">
        <v>50</v>
      </c>
      <c r="G2064" s="32" t="s">
        <v>50</v>
      </c>
      <c r="H2064" s="57" t="s">
        <v>2919</v>
      </c>
      <c r="I2064" s="57" t="s">
        <v>5817</v>
      </c>
      <c r="J2064" s="57" t="s">
        <v>53</v>
      </c>
      <c r="K2064" s="59"/>
      <c r="L2064" s="81" t="s">
        <v>50</v>
      </c>
      <c r="M2064" s="82"/>
      <c r="N2064" s="57" t="s">
        <v>50</v>
      </c>
      <c r="O2064" s="57" t="s">
        <v>50</v>
      </c>
      <c r="P2064" s="57" t="s">
        <v>2629</v>
      </c>
      <c r="Q2064" s="32" t="s">
        <v>2630</v>
      </c>
      <c r="R2064" s="32" t="s">
        <v>50</v>
      </c>
      <c r="S2064" s="59"/>
    </row>
    <row r="2065" spans="2:19" ht="22.5">
      <c r="B2065" s="32" t="s">
        <v>5818</v>
      </c>
      <c r="C2065" s="57" t="s">
        <v>1638</v>
      </c>
      <c r="D2065" s="32" t="s">
        <v>5814</v>
      </c>
      <c r="E2065" s="57" t="s">
        <v>1640</v>
      </c>
      <c r="F2065" s="32" t="s">
        <v>50</v>
      </c>
      <c r="G2065" s="32" t="s">
        <v>50</v>
      </c>
      <c r="H2065" s="57" t="s">
        <v>2627</v>
      </c>
      <c r="I2065" s="57" t="s">
        <v>5819</v>
      </c>
      <c r="J2065" s="57" t="s">
        <v>53</v>
      </c>
      <c r="K2065" s="59"/>
      <c r="L2065" s="81" t="s">
        <v>50</v>
      </c>
      <c r="M2065" s="82"/>
      <c r="N2065" s="57" t="s">
        <v>50</v>
      </c>
      <c r="O2065" s="57" t="s">
        <v>50</v>
      </c>
      <c r="P2065" s="57" t="s">
        <v>2629</v>
      </c>
      <c r="Q2065" s="32" t="s">
        <v>2630</v>
      </c>
      <c r="R2065" s="32" t="s">
        <v>50</v>
      </c>
      <c r="S2065" s="59"/>
    </row>
    <row r="2066" spans="2:19" ht="22.5">
      <c r="B2066" s="32" t="s">
        <v>5820</v>
      </c>
      <c r="C2066" s="57" t="s">
        <v>1638</v>
      </c>
      <c r="D2066" s="32" t="s">
        <v>5814</v>
      </c>
      <c r="E2066" s="57" t="s">
        <v>1640</v>
      </c>
      <c r="F2066" s="32" t="s">
        <v>50</v>
      </c>
      <c r="G2066" s="32" t="s">
        <v>50</v>
      </c>
      <c r="H2066" s="57" t="s">
        <v>2632</v>
      </c>
      <c r="I2066" s="57" t="s">
        <v>5821</v>
      </c>
      <c r="J2066" s="57" t="s">
        <v>53</v>
      </c>
      <c r="K2066" s="59"/>
      <c r="L2066" s="81" t="s">
        <v>50</v>
      </c>
      <c r="M2066" s="82"/>
      <c r="N2066" s="57" t="s">
        <v>50</v>
      </c>
      <c r="O2066" s="57" t="s">
        <v>50</v>
      </c>
      <c r="P2066" s="57" t="s">
        <v>2629</v>
      </c>
      <c r="Q2066" s="32" t="s">
        <v>2630</v>
      </c>
      <c r="R2066" s="32" t="s">
        <v>50</v>
      </c>
      <c r="S2066" s="59"/>
    </row>
    <row r="2067" spans="2:19" ht="78.75">
      <c r="B2067" s="32" t="s">
        <v>5822</v>
      </c>
      <c r="C2067" s="57" t="s">
        <v>1638</v>
      </c>
      <c r="D2067" s="32" t="s">
        <v>5823</v>
      </c>
      <c r="E2067" s="57" t="s">
        <v>1640</v>
      </c>
      <c r="F2067" s="32" t="s">
        <v>50</v>
      </c>
      <c r="G2067" s="32" t="s">
        <v>50</v>
      </c>
      <c r="H2067" s="57" t="s">
        <v>2190</v>
      </c>
      <c r="I2067" s="57" t="s">
        <v>5824</v>
      </c>
      <c r="J2067" s="57" t="s">
        <v>1649</v>
      </c>
      <c r="K2067" s="59"/>
      <c r="L2067" s="81" t="s">
        <v>50</v>
      </c>
      <c r="M2067" s="82"/>
      <c r="N2067" s="57" t="s">
        <v>50</v>
      </c>
      <c r="O2067" s="57" t="s">
        <v>50</v>
      </c>
      <c r="P2067" s="57" t="s">
        <v>2446</v>
      </c>
      <c r="Q2067" s="32" t="s">
        <v>5825</v>
      </c>
      <c r="R2067" s="32" t="s">
        <v>50</v>
      </c>
      <c r="S2067" s="59"/>
    </row>
    <row r="2068" spans="2:19" ht="135">
      <c r="B2068" s="32" t="s">
        <v>5826</v>
      </c>
      <c r="C2068" s="57" t="s">
        <v>1638</v>
      </c>
      <c r="D2068" s="32" t="s">
        <v>5827</v>
      </c>
      <c r="E2068" s="57" t="s">
        <v>1640</v>
      </c>
      <c r="F2068" s="32" t="s">
        <v>50</v>
      </c>
      <c r="G2068" s="32" t="s">
        <v>50</v>
      </c>
      <c r="H2068" s="57" t="s">
        <v>2992</v>
      </c>
      <c r="I2068" s="57" t="s">
        <v>5828</v>
      </c>
      <c r="J2068" s="57" t="s">
        <v>53</v>
      </c>
      <c r="K2068" s="59"/>
      <c r="L2068" s="81" t="s">
        <v>50</v>
      </c>
      <c r="M2068" s="82"/>
      <c r="N2068" s="57" t="s">
        <v>50</v>
      </c>
      <c r="O2068" s="57" t="s">
        <v>50</v>
      </c>
      <c r="P2068" s="57" t="s">
        <v>1802</v>
      </c>
      <c r="Q2068" s="32" t="s">
        <v>4694</v>
      </c>
      <c r="R2068" s="32" t="s">
        <v>50</v>
      </c>
      <c r="S2068" s="59"/>
    </row>
    <row r="2069" spans="2:19" ht="135">
      <c r="B2069" s="32" t="s">
        <v>5829</v>
      </c>
      <c r="C2069" s="57" t="s">
        <v>1638</v>
      </c>
      <c r="D2069" s="32" t="s">
        <v>5830</v>
      </c>
      <c r="E2069" s="57" t="s">
        <v>1640</v>
      </c>
      <c r="F2069" s="32" t="s">
        <v>50</v>
      </c>
      <c r="G2069" s="32" t="s">
        <v>50</v>
      </c>
      <c r="H2069" s="57" t="s">
        <v>2992</v>
      </c>
      <c r="I2069" s="57" t="s">
        <v>5831</v>
      </c>
      <c r="J2069" s="57" t="s">
        <v>53</v>
      </c>
      <c r="K2069" s="59"/>
      <c r="L2069" s="81" t="s">
        <v>50</v>
      </c>
      <c r="M2069" s="82"/>
      <c r="N2069" s="57" t="s">
        <v>50</v>
      </c>
      <c r="O2069" s="57" t="s">
        <v>50</v>
      </c>
      <c r="P2069" s="57" t="s">
        <v>1802</v>
      </c>
      <c r="Q2069" s="32" t="s">
        <v>4694</v>
      </c>
      <c r="R2069" s="32" t="s">
        <v>50</v>
      </c>
      <c r="S2069" s="59"/>
    </row>
    <row r="2070" spans="2:19" ht="78.75">
      <c r="B2070" s="32" t="s">
        <v>5832</v>
      </c>
      <c r="C2070" s="57" t="s">
        <v>1638</v>
      </c>
      <c r="D2070" s="32" t="s">
        <v>5833</v>
      </c>
      <c r="E2070" s="57" t="s">
        <v>1640</v>
      </c>
      <c r="F2070" s="32" t="s">
        <v>50</v>
      </c>
      <c r="G2070" s="32" t="s">
        <v>50</v>
      </c>
      <c r="H2070" s="57" t="s">
        <v>2068</v>
      </c>
      <c r="I2070" s="57" t="s">
        <v>5834</v>
      </c>
      <c r="J2070" s="57" t="s">
        <v>1795</v>
      </c>
      <c r="K2070" s="59"/>
      <c r="L2070" s="81" t="s">
        <v>50</v>
      </c>
      <c r="M2070" s="82"/>
      <c r="N2070" s="57" t="s">
        <v>50</v>
      </c>
      <c r="O2070" s="57" t="s">
        <v>50</v>
      </c>
      <c r="P2070" s="57" t="s">
        <v>2412</v>
      </c>
      <c r="Q2070" s="32" t="s">
        <v>5835</v>
      </c>
      <c r="R2070" s="32" t="s">
        <v>50</v>
      </c>
      <c r="S2070" s="59"/>
    </row>
    <row r="2071" spans="2:19" ht="78.75">
      <c r="B2071" s="32" t="s">
        <v>5836</v>
      </c>
      <c r="C2071" s="57" t="s">
        <v>1638</v>
      </c>
      <c r="D2071" s="32" t="s">
        <v>5833</v>
      </c>
      <c r="E2071" s="57" t="s">
        <v>1640</v>
      </c>
      <c r="F2071" s="32" t="s">
        <v>50</v>
      </c>
      <c r="G2071" s="32" t="s">
        <v>50</v>
      </c>
      <c r="H2071" s="57" t="s">
        <v>2068</v>
      </c>
      <c r="I2071" s="57" t="s">
        <v>5834</v>
      </c>
      <c r="J2071" s="57" t="s">
        <v>1649</v>
      </c>
      <c r="K2071" s="59"/>
      <c r="L2071" s="81" t="s">
        <v>50</v>
      </c>
      <c r="M2071" s="82"/>
      <c r="N2071" s="57" t="s">
        <v>50</v>
      </c>
      <c r="O2071" s="57" t="s">
        <v>50</v>
      </c>
      <c r="P2071" s="57" t="s">
        <v>2412</v>
      </c>
      <c r="Q2071" s="32" t="s">
        <v>5835</v>
      </c>
      <c r="R2071" s="32" t="s">
        <v>50</v>
      </c>
      <c r="S2071" s="59"/>
    </row>
    <row r="2072" spans="2:19" ht="22.5">
      <c r="B2072" s="32" t="s">
        <v>5837</v>
      </c>
      <c r="C2072" s="57" t="s">
        <v>1638</v>
      </c>
      <c r="D2072" s="32" t="s">
        <v>5833</v>
      </c>
      <c r="E2072" s="57" t="s">
        <v>1640</v>
      </c>
      <c r="F2072" s="32" t="s">
        <v>50</v>
      </c>
      <c r="G2072" s="32" t="s">
        <v>50</v>
      </c>
      <c r="H2072" s="57" t="s">
        <v>2068</v>
      </c>
      <c r="I2072" s="57" t="s">
        <v>5834</v>
      </c>
      <c r="J2072" s="57" t="s">
        <v>1661</v>
      </c>
      <c r="K2072" s="59"/>
      <c r="L2072" s="81" t="s">
        <v>50</v>
      </c>
      <c r="M2072" s="82"/>
      <c r="N2072" s="57" t="s">
        <v>50</v>
      </c>
      <c r="O2072" s="57" t="s">
        <v>50</v>
      </c>
      <c r="P2072" s="57" t="s">
        <v>2412</v>
      </c>
      <c r="Q2072" s="32" t="s">
        <v>2175</v>
      </c>
      <c r="R2072" s="32" t="s">
        <v>50</v>
      </c>
      <c r="S2072" s="59"/>
    </row>
    <row r="2073" spans="2:19" ht="56.25">
      <c r="B2073" s="32" t="s">
        <v>5838</v>
      </c>
      <c r="C2073" s="57" t="s">
        <v>1638</v>
      </c>
      <c r="D2073" s="32" t="s">
        <v>5839</v>
      </c>
      <c r="E2073" s="57" t="s">
        <v>1640</v>
      </c>
      <c r="F2073" s="32" t="s">
        <v>50</v>
      </c>
      <c r="G2073" s="32" t="s">
        <v>50</v>
      </c>
      <c r="H2073" s="57" t="s">
        <v>1793</v>
      </c>
      <c r="I2073" s="57" t="s">
        <v>5840</v>
      </c>
      <c r="J2073" s="57" t="s">
        <v>1661</v>
      </c>
      <c r="K2073" s="59"/>
      <c r="L2073" s="81" t="s">
        <v>50</v>
      </c>
      <c r="M2073" s="82"/>
      <c r="N2073" s="57" t="s">
        <v>50</v>
      </c>
      <c r="O2073" s="57" t="s">
        <v>50</v>
      </c>
      <c r="P2073" s="57" t="s">
        <v>2070</v>
      </c>
      <c r="Q2073" s="32" t="s">
        <v>5841</v>
      </c>
      <c r="R2073" s="32" t="s">
        <v>50</v>
      </c>
      <c r="S2073" s="59"/>
    </row>
    <row r="2074" spans="2:19" ht="78.75">
      <c r="B2074" s="32" t="s">
        <v>5842</v>
      </c>
      <c r="C2074" s="57" t="s">
        <v>1638</v>
      </c>
      <c r="D2074" s="32" t="s">
        <v>5843</v>
      </c>
      <c r="E2074" s="57" t="s">
        <v>1640</v>
      </c>
      <c r="F2074" s="32" t="s">
        <v>50</v>
      </c>
      <c r="G2074" s="32" t="s">
        <v>50</v>
      </c>
      <c r="H2074" s="57" t="s">
        <v>1793</v>
      </c>
      <c r="I2074" s="57" t="s">
        <v>5844</v>
      </c>
      <c r="J2074" s="57" t="s">
        <v>53</v>
      </c>
      <c r="K2074" s="59"/>
      <c r="L2074" s="81" t="s">
        <v>50</v>
      </c>
      <c r="M2074" s="82"/>
      <c r="N2074" s="57" t="s">
        <v>50</v>
      </c>
      <c r="O2074" s="57" t="s">
        <v>50</v>
      </c>
      <c r="P2074" s="57" t="s">
        <v>2470</v>
      </c>
      <c r="Q2074" s="32" t="s">
        <v>5845</v>
      </c>
      <c r="R2074" s="32" t="s">
        <v>50</v>
      </c>
      <c r="S2074" s="59"/>
    </row>
    <row r="2075" spans="2:19" ht="22.5">
      <c r="B2075" s="32" t="s">
        <v>5846</v>
      </c>
      <c r="C2075" s="57" t="s">
        <v>1638</v>
      </c>
      <c r="D2075" s="32" t="s">
        <v>5847</v>
      </c>
      <c r="E2075" s="57" t="s">
        <v>1640</v>
      </c>
      <c r="F2075" s="32" t="s">
        <v>50</v>
      </c>
      <c r="G2075" s="32" t="s">
        <v>50</v>
      </c>
      <c r="H2075" s="57" t="s">
        <v>1641</v>
      </c>
      <c r="I2075" s="57" t="s">
        <v>5848</v>
      </c>
      <c r="J2075" s="57" t="s">
        <v>53</v>
      </c>
      <c r="K2075" s="59"/>
      <c r="L2075" s="81" t="s">
        <v>50</v>
      </c>
      <c r="M2075" s="82"/>
      <c r="N2075" s="57" t="s">
        <v>50</v>
      </c>
      <c r="O2075" s="57" t="s">
        <v>50</v>
      </c>
      <c r="P2075" s="57" t="s">
        <v>1643</v>
      </c>
      <c r="Q2075" s="32" t="s">
        <v>5849</v>
      </c>
      <c r="R2075" s="32" t="s">
        <v>50</v>
      </c>
      <c r="S2075" s="59"/>
    </row>
    <row r="2076" spans="2:19" ht="22.5">
      <c r="B2076" s="32" t="s">
        <v>5850</v>
      </c>
      <c r="C2076" s="57" t="s">
        <v>1638</v>
      </c>
      <c r="D2076" s="32" t="s">
        <v>5851</v>
      </c>
      <c r="E2076" s="57" t="s">
        <v>1640</v>
      </c>
      <c r="F2076" s="32" t="s">
        <v>50</v>
      </c>
      <c r="G2076" s="32" t="s">
        <v>50</v>
      </c>
      <c r="H2076" s="57" t="s">
        <v>1641</v>
      </c>
      <c r="I2076" s="57" t="s">
        <v>5852</v>
      </c>
      <c r="J2076" s="57" t="s">
        <v>53</v>
      </c>
      <c r="K2076" s="59"/>
      <c r="L2076" s="81" t="s">
        <v>50</v>
      </c>
      <c r="M2076" s="82"/>
      <c r="N2076" s="57" t="s">
        <v>50</v>
      </c>
      <c r="O2076" s="57" t="s">
        <v>50</v>
      </c>
      <c r="P2076" s="57" t="s">
        <v>1643</v>
      </c>
      <c r="Q2076" s="32" t="s">
        <v>5853</v>
      </c>
      <c r="R2076" s="32" t="s">
        <v>50</v>
      </c>
      <c r="S2076" s="59"/>
    </row>
    <row r="2077" spans="2:19" ht="22.5">
      <c r="B2077" s="32" t="s">
        <v>5854</v>
      </c>
      <c r="C2077" s="57" t="s">
        <v>1638</v>
      </c>
      <c r="D2077" s="32" t="s">
        <v>5855</v>
      </c>
      <c r="E2077" s="57" t="s">
        <v>1640</v>
      </c>
      <c r="F2077" s="32" t="s">
        <v>50</v>
      </c>
      <c r="G2077" s="32" t="s">
        <v>50</v>
      </c>
      <c r="H2077" s="57" t="s">
        <v>1641</v>
      </c>
      <c r="I2077" s="57" t="s">
        <v>5856</v>
      </c>
      <c r="J2077" s="57" t="s">
        <v>53</v>
      </c>
      <c r="K2077" s="59"/>
      <c r="L2077" s="81" t="s">
        <v>50</v>
      </c>
      <c r="M2077" s="82"/>
      <c r="N2077" s="57" t="s">
        <v>50</v>
      </c>
      <c r="O2077" s="57" t="s">
        <v>50</v>
      </c>
      <c r="P2077" s="57" t="s">
        <v>1643</v>
      </c>
      <c r="Q2077" s="32" t="s">
        <v>5857</v>
      </c>
      <c r="R2077" s="32" t="s">
        <v>50</v>
      </c>
      <c r="S2077" s="59"/>
    </row>
    <row r="2078" spans="2:19" ht="67.5">
      <c r="B2078" s="32" t="s">
        <v>5858</v>
      </c>
      <c r="C2078" s="57" t="s">
        <v>1638</v>
      </c>
      <c r="D2078" s="32" t="s">
        <v>5859</v>
      </c>
      <c r="E2078" s="57" t="s">
        <v>1640</v>
      </c>
      <c r="F2078" s="32" t="s">
        <v>50</v>
      </c>
      <c r="G2078" s="32" t="s">
        <v>50</v>
      </c>
      <c r="H2078" s="57" t="s">
        <v>1669</v>
      </c>
      <c r="I2078" s="57" t="s">
        <v>5860</v>
      </c>
      <c r="J2078" s="57" t="s">
        <v>1661</v>
      </c>
      <c r="K2078" s="59"/>
      <c r="L2078" s="81" t="s">
        <v>50</v>
      </c>
      <c r="M2078" s="82"/>
      <c r="N2078" s="57" t="s">
        <v>52</v>
      </c>
      <c r="O2078" s="57" t="s">
        <v>50</v>
      </c>
      <c r="P2078" s="57" t="s">
        <v>1671</v>
      </c>
      <c r="Q2078" s="32" t="s">
        <v>5861</v>
      </c>
      <c r="R2078" s="32" t="s">
        <v>50</v>
      </c>
      <c r="S2078" s="57" t="s">
        <v>63</v>
      </c>
    </row>
    <row r="2079" spans="2:19" ht="90">
      <c r="B2079" s="32" t="s">
        <v>5862</v>
      </c>
      <c r="C2079" s="57" t="s">
        <v>1638</v>
      </c>
      <c r="D2079" s="32" t="s">
        <v>5863</v>
      </c>
      <c r="E2079" s="57" t="s">
        <v>1640</v>
      </c>
      <c r="F2079" s="32" t="s">
        <v>50</v>
      </c>
      <c r="G2079" s="32" t="s">
        <v>50</v>
      </c>
      <c r="H2079" s="57" t="s">
        <v>1647</v>
      </c>
      <c r="I2079" s="57" t="s">
        <v>5864</v>
      </c>
      <c r="J2079" s="57" t="s">
        <v>1649</v>
      </c>
      <c r="K2079" s="59"/>
      <c r="L2079" s="81" t="s">
        <v>50</v>
      </c>
      <c r="M2079" s="82"/>
      <c r="N2079" s="57" t="s">
        <v>50</v>
      </c>
      <c r="O2079" s="57" t="s">
        <v>50</v>
      </c>
      <c r="P2079" s="57" t="s">
        <v>1650</v>
      </c>
      <c r="Q2079" s="32" t="s">
        <v>5865</v>
      </c>
      <c r="R2079" s="32" t="s">
        <v>50</v>
      </c>
      <c r="S2079" s="59"/>
    </row>
    <row r="2080" spans="2:19" ht="78.75">
      <c r="B2080" s="32" t="s">
        <v>5866</v>
      </c>
      <c r="C2080" s="57" t="s">
        <v>1638</v>
      </c>
      <c r="D2080" s="32" t="s">
        <v>5867</v>
      </c>
      <c r="E2080" s="57" t="s">
        <v>1640</v>
      </c>
      <c r="F2080" s="32" t="s">
        <v>50</v>
      </c>
      <c r="G2080" s="32" t="s">
        <v>50</v>
      </c>
      <c r="H2080" s="57" t="s">
        <v>1647</v>
      </c>
      <c r="I2080" s="57" t="s">
        <v>5868</v>
      </c>
      <c r="J2080" s="57" t="s">
        <v>1649</v>
      </c>
      <c r="K2080" s="59"/>
      <c r="L2080" s="81" t="s">
        <v>50</v>
      </c>
      <c r="M2080" s="82"/>
      <c r="N2080" s="57" t="s">
        <v>50</v>
      </c>
      <c r="O2080" s="57" t="s">
        <v>50</v>
      </c>
      <c r="P2080" s="57" t="s">
        <v>1650</v>
      </c>
      <c r="Q2080" s="32" t="s">
        <v>5869</v>
      </c>
      <c r="R2080" s="32" t="s">
        <v>50</v>
      </c>
      <c r="S2080" s="59"/>
    </row>
    <row r="2081" spans="2:19" ht="45">
      <c r="B2081" s="32" t="s">
        <v>5870</v>
      </c>
      <c r="C2081" s="57" t="s">
        <v>1638</v>
      </c>
      <c r="D2081" s="32" t="s">
        <v>5871</v>
      </c>
      <c r="E2081" s="57" t="s">
        <v>1640</v>
      </c>
      <c r="F2081" s="32" t="s">
        <v>50</v>
      </c>
      <c r="G2081" s="32" t="s">
        <v>50</v>
      </c>
      <c r="H2081" s="57" t="s">
        <v>1647</v>
      </c>
      <c r="I2081" s="57" t="s">
        <v>5872</v>
      </c>
      <c r="J2081" s="57" t="s">
        <v>1649</v>
      </c>
      <c r="K2081" s="59"/>
      <c r="L2081" s="81" t="s">
        <v>50</v>
      </c>
      <c r="M2081" s="82"/>
      <c r="N2081" s="57" t="s">
        <v>52</v>
      </c>
      <c r="O2081" s="57" t="s">
        <v>50</v>
      </c>
      <c r="P2081" s="57" t="s">
        <v>1650</v>
      </c>
      <c r="Q2081" s="32" t="s">
        <v>3979</v>
      </c>
      <c r="R2081" s="32" t="s">
        <v>50</v>
      </c>
      <c r="S2081" s="59"/>
    </row>
    <row r="2082" spans="2:19" ht="78.75">
      <c r="B2082" s="32" t="s">
        <v>5873</v>
      </c>
      <c r="C2082" s="57" t="s">
        <v>1638</v>
      </c>
      <c r="D2082" s="32" t="s">
        <v>5874</v>
      </c>
      <c r="E2082" s="57" t="s">
        <v>1640</v>
      </c>
      <c r="F2082" s="32" t="s">
        <v>50</v>
      </c>
      <c r="G2082" s="32" t="s">
        <v>50</v>
      </c>
      <c r="H2082" s="57" t="s">
        <v>1647</v>
      </c>
      <c r="I2082" s="57" t="s">
        <v>5875</v>
      </c>
      <c r="J2082" s="57" t="s">
        <v>1795</v>
      </c>
      <c r="K2082" s="59"/>
      <c r="L2082" s="81" t="s">
        <v>50</v>
      </c>
      <c r="M2082" s="82"/>
      <c r="N2082" s="57" t="s">
        <v>50</v>
      </c>
      <c r="O2082" s="57" t="s">
        <v>50</v>
      </c>
      <c r="P2082" s="57" t="s">
        <v>1650</v>
      </c>
      <c r="Q2082" s="32" t="s">
        <v>5876</v>
      </c>
      <c r="R2082" s="32" t="s">
        <v>50</v>
      </c>
      <c r="S2082" s="59"/>
    </row>
    <row r="2083" spans="2:19" ht="45">
      <c r="B2083" s="32" t="s">
        <v>5877</v>
      </c>
      <c r="C2083" s="57" t="s">
        <v>1638</v>
      </c>
      <c r="D2083" s="32" t="s">
        <v>5878</v>
      </c>
      <c r="E2083" s="57" t="s">
        <v>1640</v>
      </c>
      <c r="F2083" s="32" t="s">
        <v>50</v>
      </c>
      <c r="G2083" s="32" t="s">
        <v>50</v>
      </c>
      <c r="H2083" s="57" t="s">
        <v>1647</v>
      </c>
      <c r="I2083" s="57" t="s">
        <v>5879</v>
      </c>
      <c r="J2083" s="57" t="s">
        <v>1649</v>
      </c>
      <c r="K2083" s="59"/>
      <c r="L2083" s="81" t="s">
        <v>50</v>
      </c>
      <c r="M2083" s="82"/>
      <c r="N2083" s="57" t="s">
        <v>50</v>
      </c>
      <c r="O2083" s="57" t="s">
        <v>50</v>
      </c>
      <c r="P2083" s="57" t="s">
        <v>1650</v>
      </c>
      <c r="Q2083" s="32" t="s">
        <v>5880</v>
      </c>
      <c r="R2083" s="32" t="s">
        <v>50</v>
      </c>
      <c r="S2083" s="59"/>
    </row>
    <row r="2084" spans="2:19" ht="135">
      <c r="B2084" s="32" t="s">
        <v>5881</v>
      </c>
      <c r="C2084" s="57" t="s">
        <v>1638</v>
      </c>
      <c r="D2084" s="32" t="s">
        <v>5882</v>
      </c>
      <c r="E2084" s="57" t="s">
        <v>1640</v>
      </c>
      <c r="F2084" s="32" t="s">
        <v>50</v>
      </c>
      <c r="G2084" s="32" t="s">
        <v>50</v>
      </c>
      <c r="H2084" s="57" t="s">
        <v>1727</v>
      </c>
      <c r="I2084" s="57" t="s">
        <v>5883</v>
      </c>
      <c r="J2084" s="57" t="s">
        <v>1661</v>
      </c>
      <c r="K2084" s="59"/>
      <c r="L2084" s="81" t="s">
        <v>50</v>
      </c>
      <c r="M2084" s="82"/>
      <c r="N2084" s="57" t="s">
        <v>50</v>
      </c>
      <c r="O2084" s="57" t="s">
        <v>50</v>
      </c>
      <c r="P2084" s="57" t="s">
        <v>1819</v>
      </c>
      <c r="Q2084" s="32" t="s">
        <v>4552</v>
      </c>
      <c r="R2084" s="32" t="s">
        <v>50</v>
      </c>
      <c r="S2084" s="59"/>
    </row>
    <row r="2085" spans="2:19" ht="146.25">
      <c r="B2085" s="32" t="s">
        <v>5884</v>
      </c>
      <c r="C2085" s="57" t="s">
        <v>1638</v>
      </c>
      <c r="D2085" s="32" t="s">
        <v>5885</v>
      </c>
      <c r="E2085" s="57" t="s">
        <v>1640</v>
      </c>
      <c r="F2085" s="32" t="s">
        <v>50</v>
      </c>
      <c r="G2085" s="32" t="s">
        <v>50</v>
      </c>
      <c r="H2085" s="57" t="s">
        <v>1669</v>
      </c>
      <c r="I2085" s="57" t="s">
        <v>5886</v>
      </c>
      <c r="J2085" s="57" t="s">
        <v>1661</v>
      </c>
      <c r="K2085" s="59"/>
      <c r="L2085" s="81" t="s">
        <v>50</v>
      </c>
      <c r="M2085" s="82"/>
      <c r="N2085" s="57" t="s">
        <v>50</v>
      </c>
      <c r="O2085" s="57" t="s">
        <v>50</v>
      </c>
      <c r="P2085" s="57" t="s">
        <v>1671</v>
      </c>
      <c r="Q2085" s="32" t="s">
        <v>5887</v>
      </c>
      <c r="R2085" s="32" t="s">
        <v>50</v>
      </c>
      <c r="S2085" s="59"/>
    </row>
    <row r="2086" spans="2:19" ht="45">
      <c r="B2086" s="32" t="s">
        <v>5888</v>
      </c>
      <c r="C2086" s="57" t="s">
        <v>1638</v>
      </c>
      <c r="D2086" s="32" t="s">
        <v>5889</v>
      </c>
      <c r="E2086" s="57" t="s">
        <v>1640</v>
      </c>
      <c r="F2086" s="32" t="s">
        <v>50</v>
      </c>
      <c r="G2086" s="32" t="s">
        <v>50</v>
      </c>
      <c r="H2086" s="57" t="s">
        <v>1647</v>
      </c>
      <c r="I2086" s="57" t="s">
        <v>5890</v>
      </c>
      <c r="J2086" s="57" t="s">
        <v>1661</v>
      </c>
      <c r="K2086" s="59"/>
      <c r="L2086" s="81" t="s">
        <v>50</v>
      </c>
      <c r="M2086" s="82"/>
      <c r="N2086" s="57" t="s">
        <v>52</v>
      </c>
      <c r="O2086" s="57" t="s">
        <v>50</v>
      </c>
      <c r="P2086" s="57" t="s">
        <v>1650</v>
      </c>
      <c r="Q2086" s="32" t="s">
        <v>5891</v>
      </c>
      <c r="R2086" s="32" t="s">
        <v>50</v>
      </c>
      <c r="S2086" s="59"/>
    </row>
    <row r="2087" spans="2:19" ht="22.5">
      <c r="B2087" s="32" t="s">
        <v>5892</v>
      </c>
      <c r="C2087" s="57" t="s">
        <v>1638</v>
      </c>
      <c r="D2087" s="32" t="s">
        <v>5893</v>
      </c>
      <c r="E2087" s="57" t="s">
        <v>1640</v>
      </c>
      <c r="F2087" s="32" t="s">
        <v>50</v>
      </c>
      <c r="G2087" s="32" t="s">
        <v>50</v>
      </c>
      <c r="H2087" s="57" t="s">
        <v>2194</v>
      </c>
      <c r="I2087" s="57" t="s">
        <v>5894</v>
      </c>
      <c r="J2087" s="57" t="s">
        <v>53</v>
      </c>
      <c r="K2087" s="59"/>
      <c r="L2087" s="81" t="s">
        <v>50</v>
      </c>
      <c r="M2087" s="82"/>
      <c r="N2087" s="57" t="s">
        <v>50</v>
      </c>
      <c r="O2087" s="57" t="s">
        <v>50</v>
      </c>
      <c r="P2087" s="57" t="s">
        <v>2196</v>
      </c>
      <c r="Q2087" s="32" t="s">
        <v>1844</v>
      </c>
      <c r="R2087" s="32" t="s">
        <v>50</v>
      </c>
      <c r="S2087" s="59"/>
    </row>
    <row r="2088" spans="2:19" ht="135">
      <c r="B2088" s="32" t="s">
        <v>5895</v>
      </c>
      <c r="C2088" s="57" t="s">
        <v>1638</v>
      </c>
      <c r="D2088" s="32" t="s">
        <v>5896</v>
      </c>
      <c r="E2088" s="57" t="s">
        <v>1640</v>
      </c>
      <c r="F2088" s="32" t="s">
        <v>50</v>
      </c>
      <c r="G2088" s="32" t="s">
        <v>50</v>
      </c>
      <c r="H2088" s="57" t="s">
        <v>2194</v>
      </c>
      <c r="I2088" s="57" t="s">
        <v>5897</v>
      </c>
      <c r="J2088" s="57" t="s">
        <v>53</v>
      </c>
      <c r="K2088" s="57" t="s">
        <v>1727</v>
      </c>
      <c r="L2088" s="81" t="s">
        <v>50</v>
      </c>
      <c r="M2088" s="82"/>
      <c r="N2088" s="57" t="s">
        <v>50</v>
      </c>
      <c r="O2088" s="57" t="s">
        <v>50</v>
      </c>
      <c r="P2088" s="57" t="s">
        <v>2196</v>
      </c>
      <c r="Q2088" s="32" t="s">
        <v>5898</v>
      </c>
      <c r="R2088" s="32" t="s">
        <v>50</v>
      </c>
      <c r="S2088" s="59"/>
    </row>
    <row r="2089" spans="2:19" ht="22.5">
      <c r="B2089" s="32" t="s">
        <v>5899</v>
      </c>
      <c r="C2089" s="57" t="s">
        <v>1638</v>
      </c>
      <c r="D2089" s="32" t="s">
        <v>5900</v>
      </c>
      <c r="E2089" s="57" t="s">
        <v>1640</v>
      </c>
      <c r="F2089" s="32" t="s">
        <v>50</v>
      </c>
      <c r="G2089" s="32" t="s">
        <v>50</v>
      </c>
      <c r="H2089" s="57" t="s">
        <v>1647</v>
      </c>
      <c r="I2089" s="57" t="s">
        <v>5901</v>
      </c>
      <c r="J2089" s="57" t="s">
        <v>1661</v>
      </c>
      <c r="K2089" s="59"/>
      <c r="L2089" s="81" t="s">
        <v>50</v>
      </c>
      <c r="M2089" s="82"/>
      <c r="N2089" s="57" t="s">
        <v>50</v>
      </c>
      <c r="O2089" s="57" t="s">
        <v>50</v>
      </c>
      <c r="P2089" s="57" t="s">
        <v>1650</v>
      </c>
      <c r="Q2089" s="32" t="s">
        <v>1844</v>
      </c>
      <c r="R2089" s="32" t="s">
        <v>50</v>
      </c>
      <c r="S2089" s="59"/>
    </row>
    <row r="2090" spans="2:19" ht="67.5">
      <c r="B2090" s="32" t="s">
        <v>5902</v>
      </c>
      <c r="C2090" s="57" t="s">
        <v>1638</v>
      </c>
      <c r="D2090" s="32" t="s">
        <v>5903</v>
      </c>
      <c r="E2090" s="57" t="s">
        <v>1640</v>
      </c>
      <c r="F2090" s="32" t="s">
        <v>50</v>
      </c>
      <c r="G2090" s="32" t="s">
        <v>50</v>
      </c>
      <c r="H2090" s="57" t="s">
        <v>1647</v>
      </c>
      <c r="I2090" s="57" t="s">
        <v>5904</v>
      </c>
      <c r="J2090" s="57" t="s">
        <v>1661</v>
      </c>
      <c r="K2090" s="59"/>
      <c r="L2090" s="81" t="s">
        <v>50</v>
      </c>
      <c r="M2090" s="82"/>
      <c r="N2090" s="57" t="s">
        <v>50</v>
      </c>
      <c r="O2090" s="57" t="s">
        <v>50</v>
      </c>
      <c r="P2090" s="57" t="s">
        <v>1650</v>
      </c>
      <c r="Q2090" s="32" t="s">
        <v>5905</v>
      </c>
      <c r="R2090" s="32" t="s">
        <v>50</v>
      </c>
      <c r="S2090" s="59"/>
    </row>
    <row r="2091" spans="2:19" ht="56.25">
      <c r="B2091" s="32" t="s">
        <v>5906</v>
      </c>
      <c r="C2091" s="57" t="s">
        <v>1638</v>
      </c>
      <c r="D2091" s="32" t="s">
        <v>5907</v>
      </c>
      <c r="E2091" s="57" t="s">
        <v>1640</v>
      </c>
      <c r="F2091" s="32" t="s">
        <v>50</v>
      </c>
      <c r="G2091" s="32" t="s">
        <v>50</v>
      </c>
      <c r="H2091" s="57" t="s">
        <v>1641</v>
      </c>
      <c r="I2091" s="57" t="s">
        <v>5908</v>
      </c>
      <c r="J2091" s="57" t="s">
        <v>53</v>
      </c>
      <c r="K2091" s="59"/>
      <c r="L2091" s="81" t="s">
        <v>50</v>
      </c>
      <c r="M2091" s="82"/>
      <c r="N2091" s="57" t="s">
        <v>50</v>
      </c>
      <c r="O2091" s="57" t="s">
        <v>50</v>
      </c>
      <c r="P2091" s="57" t="s">
        <v>1643</v>
      </c>
      <c r="Q2091" s="32" t="s">
        <v>5909</v>
      </c>
      <c r="R2091" s="32" t="s">
        <v>50</v>
      </c>
      <c r="S2091" s="59"/>
    </row>
    <row r="2092" spans="2:19" ht="90">
      <c r="B2092" s="32" t="s">
        <v>5910</v>
      </c>
      <c r="C2092" s="57" t="s">
        <v>1638</v>
      </c>
      <c r="D2092" s="32" t="s">
        <v>5911</v>
      </c>
      <c r="E2092" s="57" t="s">
        <v>1640</v>
      </c>
      <c r="F2092" s="32" t="s">
        <v>50</v>
      </c>
      <c r="G2092" s="32" t="s">
        <v>50</v>
      </c>
      <c r="H2092" s="57" t="s">
        <v>1727</v>
      </c>
      <c r="I2092" s="57" t="s">
        <v>5912</v>
      </c>
      <c r="J2092" s="57" t="s">
        <v>1661</v>
      </c>
      <c r="K2092" s="59"/>
      <c r="L2092" s="81" t="s">
        <v>50</v>
      </c>
      <c r="M2092" s="82"/>
      <c r="N2092" s="57" t="s">
        <v>50</v>
      </c>
      <c r="O2092" s="57" t="s">
        <v>50</v>
      </c>
      <c r="P2092" s="57" t="s">
        <v>1819</v>
      </c>
      <c r="Q2092" s="32" t="s">
        <v>5913</v>
      </c>
      <c r="R2092" s="32" t="s">
        <v>50</v>
      </c>
      <c r="S2092" s="59"/>
    </row>
    <row r="2093" spans="2:19" ht="22.5">
      <c r="B2093" s="32" t="s">
        <v>5914</v>
      </c>
      <c r="C2093" s="57" t="s">
        <v>1638</v>
      </c>
      <c r="D2093" s="32" t="s">
        <v>5915</v>
      </c>
      <c r="E2093" s="57" t="s">
        <v>1640</v>
      </c>
      <c r="F2093" s="32" t="s">
        <v>50</v>
      </c>
      <c r="G2093" s="32" t="s">
        <v>50</v>
      </c>
      <c r="H2093" s="57" t="s">
        <v>1641</v>
      </c>
      <c r="I2093" s="57" t="s">
        <v>5916</v>
      </c>
      <c r="J2093" s="57" t="s">
        <v>53</v>
      </c>
      <c r="K2093" s="59"/>
      <c r="L2093" s="81" t="s">
        <v>50</v>
      </c>
      <c r="M2093" s="82"/>
      <c r="N2093" s="57" t="s">
        <v>50</v>
      </c>
      <c r="O2093" s="57" t="s">
        <v>50</v>
      </c>
      <c r="P2093" s="57" t="s">
        <v>1643</v>
      </c>
      <c r="Q2093" s="32" t="s">
        <v>5917</v>
      </c>
      <c r="R2093" s="32" t="s">
        <v>50</v>
      </c>
      <c r="S2093" s="59"/>
    </row>
    <row r="2094" spans="2:19" ht="45">
      <c r="B2094" s="32" t="s">
        <v>5918</v>
      </c>
      <c r="C2094" s="57" t="s">
        <v>1638</v>
      </c>
      <c r="D2094" s="32" t="s">
        <v>5919</v>
      </c>
      <c r="E2094" s="57" t="s">
        <v>1640</v>
      </c>
      <c r="F2094" s="32" t="s">
        <v>50</v>
      </c>
      <c r="G2094" s="32" t="s">
        <v>50</v>
      </c>
      <c r="H2094" s="57" t="s">
        <v>1669</v>
      </c>
      <c r="I2094" s="57" t="s">
        <v>5920</v>
      </c>
      <c r="J2094" s="57" t="s">
        <v>1649</v>
      </c>
      <c r="K2094" s="59"/>
      <c r="L2094" s="81" t="s">
        <v>50</v>
      </c>
      <c r="M2094" s="82"/>
      <c r="N2094" s="57" t="s">
        <v>50</v>
      </c>
      <c r="O2094" s="57" t="s">
        <v>50</v>
      </c>
      <c r="P2094" s="57" t="s">
        <v>1671</v>
      </c>
      <c r="Q2094" s="32" t="s">
        <v>5921</v>
      </c>
      <c r="R2094" s="32" t="s">
        <v>50</v>
      </c>
      <c r="S2094" s="59"/>
    </row>
    <row r="2095" spans="2:19" ht="123.75">
      <c r="B2095" s="32" t="s">
        <v>5922</v>
      </c>
      <c r="C2095" s="57" t="s">
        <v>1638</v>
      </c>
      <c r="D2095" s="32" t="s">
        <v>5923</v>
      </c>
      <c r="E2095" s="57" t="s">
        <v>1640</v>
      </c>
      <c r="F2095" s="32" t="s">
        <v>50</v>
      </c>
      <c r="G2095" s="32" t="s">
        <v>50</v>
      </c>
      <c r="H2095" s="57" t="s">
        <v>1647</v>
      </c>
      <c r="I2095" s="57" t="s">
        <v>5924</v>
      </c>
      <c r="J2095" s="57" t="s">
        <v>1661</v>
      </c>
      <c r="K2095" s="59"/>
      <c r="L2095" s="81" t="s">
        <v>50</v>
      </c>
      <c r="M2095" s="82"/>
      <c r="N2095" s="57" t="s">
        <v>50</v>
      </c>
      <c r="O2095" s="57" t="s">
        <v>50</v>
      </c>
      <c r="P2095" s="57" t="s">
        <v>1650</v>
      </c>
      <c r="Q2095" s="32" t="s">
        <v>5925</v>
      </c>
      <c r="R2095" s="32" t="s">
        <v>50</v>
      </c>
      <c r="S2095" s="59"/>
    </row>
    <row r="2096" spans="2:19" ht="33.75">
      <c r="B2096" s="32" t="s">
        <v>5926</v>
      </c>
      <c r="C2096" s="57" t="s">
        <v>1638</v>
      </c>
      <c r="D2096" s="32" t="s">
        <v>5927</v>
      </c>
      <c r="E2096" s="57" t="s">
        <v>1640</v>
      </c>
      <c r="F2096" s="32" t="s">
        <v>50</v>
      </c>
      <c r="G2096" s="32" t="s">
        <v>50</v>
      </c>
      <c r="H2096" s="57" t="s">
        <v>1727</v>
      </c>
      <c r="I2096" s="57" t="s">
        <v>5928</v>
      </c>
      <c r="J2096" s="57" t="s">
        <v>1661</v>
      </c>
      <c r="K2096" s="59"/>
      <c r="L2096" s="81" t="s">
        <v>50</v>
      </c>
      <c r="M2096" s="82"/>
      <c r="N2096" s="57" t="s">
        <v>50</v>
      </c>
      <c r="O2096" s="57" t="s">
        <v>50</v>
      </c>
      <c r="P2096" s="57" t="s">
        <v>1819</v>
      </c>
      <c r="Q2096" s="32" t="s">
        <v>5929</v>
      </c>
      <c r="R2096" s="32" t="s">
        <v>50</v>
      </c>
      <c r="S2096" s="59"/>
    </row>
    <row r="2097" spans="2:19" ht="22.5">
      <c r="B2097" s="32" t="s">
        <v>5930</v>
      </c>
      <c r="C2097" s="57" t="s">
        <v>1638</v>
      </c>
      <c r="D2097" s="32" t="s">
        <v>5927</v>
      </c>
      <c r="E2097" s="57" t="s">
        <v>1640</v>
      </c>
      <c r="F2097" s="32" t="s">
        <v>50</v>
      </c>
      <c r="G2097" s="32" t="s">
        <v>50</v>
      </c>
      <c r="H2097" s="57" t="s">
        <v>1727</v>
      </c>
      <c r="I2097" s="57" t="s">
        <v>5928</v>
      </c>
      <c r="J2097" s="57" t="s">
        <v>1649</v>
      </c>
      <c r="K2097" s="59"/>
      <c r="L2097" s="81" t="s">
        <v>50</v>
      </c>
      <c r="M2097" s="82"/>
      <c r="N2097" s="57" t="s">
        <v>50</v>
      </c>
      <c r="O2097" s="57" t="s">
        <v>50</v>
      </c>
      <c r="P2097" s="57" t="s">
        <v>1819</v>
      </c>
      <c r="Q2097" s="32" t="s">
        <v>2175</v>
      </c>
      <c r="R2097" s="32" t="s">
        <v>50</v>
      </c>
      <c r="S2097" s="59"/>
    </row>
    <row r="2098" spans="2:19" ht="112.5">
      <c r="B2098" s="32" t="s">
        <v>5931</v>
      </c>
      <c r="C2098" s="57" t="s">
        <v>1638</v>
      </c>
      <c r="D2098" s="32" t="s">
        <v>5932</v>
      </c>
      <c r="E2098" s="57" t="s">
        <v>1640</v>
      </c>
      <c r="F2098" s="32" t="s">
        <v>50</v>
      </c>
      <c r="G2098" s="32" t="s">
        <v>50</v>
      </c>
      <c r="H2098" s="57" t="s">
        <v>1727</v>
      </c>
      <c r="I2098" s="57" t="s">
        <v>5933</v>
      </c>
      <c r="J2098" s="57" t="s">
        <v>1649</v>
      </c>
      <c r="K2098" s="59"/>
      <c r="L2098" s="81" t="s">
        <v>50</v>
      </c>
      <c r="M2098" s="82"/>
      <c r="N2098" s="57" t="s">
        <v>50</v>
      </c>
      <c r="O2098" s="57" t="s">
        <v>50</v>
      </c>
      <c r="P2098" s="57" t="s">
        <v>1819</v>
      </c>
      <c r="Q2098" s="32" t="s">
        <v>5934</v>
      </c>
      <c r="R2098" s="32" t="s">
        <v>50</v>
      </c>
      <c r="S2098" s="57" t="s">
        <v>63</v>
      </c>
    </row>
    <row r="2099" spans="2:19" ht="112.5">
      <c r="B2099" s="32" t="s">
        <v>5935</v>
      </c>
      <c r="C2099" s="57" t="s">
        <v>1638</v>
      </c>
      <c r="D2099" s="32" t="s">
        <v>5936</v>
      </c>
      <c r="E2099" s="57" t="s">
        <v>1640</v>
      </c>
      <c r="F2099" s="32" t="s">
        <v>50</v>
      </c>
      <c r="G2099" s="32" t="s">
        <v>50</v>
      </c>
      <c r="H2099" s="57" t="s">
        <v>1727</v>
      </c>
      <c r="I2099" s="57" t="s">
        <v>5933</v>
      </c>
      <c r="J2099" s="57" t="s">
        <v>1649</v>
      </c>
      <c r="K2099" s="59"/>
      <c r="L2099" s="81" t="s">
        <v>50</v>
      </c>
      <c r="M2099" s="82"/>
      <c r="N2099" s="57" t="s">
        <v>50</v>
      </c>
      <c r="O2099" s="57" t="s">
        <v>50</v>
      </c>
      <c r="P2099" s="57" t="s">
        <v>1819</v>
      </c>
      <c r="Q2099" s="32" t="s">
        <v>5934</v>
      </c>
      <c r="R2099" s="32" t="s">
        <v>50</v>
      </c>
      <c r="S2099" s="59"/>
    </row>
    <row r="2100" spans="2:19" ht="90">
      <c r="B2100" s="32" t="s">
        <v>5937</v>
      </c>
      <c r="C2100" s="57" t="s">
        <v>1638</v>
      </c>
      <c r="D2100" s="32" t="s">
        <v>5938</v>
      </c>
      <c r="E2100" s="57" t="s">
        <v>1640</v>
      </c>
      <c r="F2100" s="32" t="s">
        <v>50</v>
      </c>
      <c r="G2100" s="32" t="s">
        <v>50</v>
      </c>
      <c r="H2100" s="57" t="s">
        <v>1669</v>
      </c>
      <c r="I2100" s="57" t="s">
        <v>5939</v>
      </c>
      <c r="J2100" s="57" t="s">
        <v>1661</v>
      </c>
      <c r="K2100" s="57" t="s">
        <v>1727</v>
      </c>
      <c r="L2100" s="81" t="s">
        <v>50</v>
      </c>
      <c r="M2100" s="82"/>
      <c r="N2100" s="57" t="s">
        <v>50</v>
      </c>
      <c r="O2100" s="57" t="s">
        <v>50</v>
      </c>
      <c r="P2100" s="57" t="s">
        <v>1729</v>
      </c>
      <c r="Q2100" s="32" t="s">
        <v>5940</v>
      </c>
      <c r="R2100" s="32" t="s">
        <v>50</v>
      </c>
      <c r="S2100" s="59"/>
    </row>
    <row r="2101" spans="2:19" ht="22.5">
      <c r="B2101" s="32" t="s">
        <v>5941</v>
      </c>
      <c r="C2101" s="57" t="s">
        <v>1638</v>
      </c>
      <c r="D2101" s="32" t="s">
        <v>5942</v>
      </c>
      <c r="E2101" s="57" t="s">
        <v>1640</v>
      </c>
      <c r="F2101" s="32" t="s">
        <v>50</v>
      </c>
      <c r="G2101" s="32" t="s">
        <v>50</v>
      </c>
      <c r="H2101" s="57" t="s">
        <v>1793</v>
      </c>
      <c r="I2101" s="57" t="s">
        <v>5943</v>
      </c>
      <c r="J2101" s="57" t="s">
        <v>1649</v>
      </c>
      <c r="K2101" s="59"/>
      <c r="L2101" s="81" t="s">
        <v>50</v>
      </c>
      <c r="M2101" s="82"/>
      <c r="N2101" s="57" t="s">
        <v>50</v>
      </c>
      <c r="O2101" s="57" t="s">
        <v>50</v>
      </c>
      <c r="P2101" s="57" t="s">
        <v>4381</v>
      </c>
      <c r="Q2101" s="32" t="s">
        <v>5944</v>
      </c>
      <c r="R2101" s="32" t="s">
        <v>50</v>
      </c>
      <c r="S2101" s="57" t="s">
        <v>63</v>
      </c>
    </row>
    <row r="2102" spans="2:19" ht="123.75">
      <c r="B2102" s="32" t="s">
        <v>5945</v>
      </c>
      <c r="C2102" s="57" t="s">
        <v>1638</v>
      </c>
      <c r="D2102" s="32" t="s">
        <v>5946</v>
      </c>
      <c r="E2102" s="57" t="s">
        <v>1640</v>
      </c>
      <c r="F2102" s="32" t="s">
        <v>50</v>
      </c>
      <c r="G2102" s="32" t="s">
        <v>50</v>
      </c>
      <c r="H2102" s="57" t="s">
        <v>1669</v>
      </c>
      <c r="I2102" s="57" t="s">
        <v>5947</v>
      </c>
      <c r="J2102" s="57" t="s">
        <v>1661</v>
      </c>
      <c r="K2102" s="59"/>
      <c r="L2102" s="81" t="s">
        <v>50</v>
      </c>
      <c r="M2102" s="82"/>
      <c r="N2102" s="57" t="s">
        <v>52</v>
      </c>
      <c r="O2102" s="57" t="s">
        <v>50</v>
      </c>
      <c r="P2102" s="57" t="s">
        <v>1671</v>
      </c>
      <c r="Q2102" s="32" t="s">
        <v>5948</v>
      </c>
      <c r="R2102" s="32" t="s">
        <v>50</v>
      </c>
      <c r="S2102" s="57" t="s">
        <v>63</v>
      </c>
    </row>
    <row r="2103" spans="2:19" ht="22.5">
      <c r="B2103" s="32" t="s">
        <v>5949</v>
      </c>
      <c r="C2103" s="57" t="s">
        <v>1638</v>
      </c>
      <c r="D2103" s="32" t="s">
        <v>5950</v>
      </c>
      <c r="E2103" s="57" t="s">
        <v>1640</v>
      </c>
      <c r="F2103" s="32" t="s">
        <v>50</v>
      </c>
      <c r="G2103" s="32" t="s">
        <v>50</v>
      </c>
      <c r="H2103" s="57" t="s">
        <v>1823</v>
      </c>
      <c r="I2103" s="57" t="s">
        <v>5951</v>
      </c>
      <c r="J2103" s="57" t="s">
        <v>53</v>
      </c>
      <c r="K2103" s="59"/>
      <c r="L2103" s="81" t="s">
        <v>50</v>
      </c>
      <c r="M2103" s="82"/>
      <c r="N2103" s="57" t="s">
        <v>50</v>
      </c>
      <c r="O2103" s="57" t="s">
        <v>50</v>
      </c>
      <c r="P2103" s="57" t="s">
        <v>1802</v>
      </c>
      <c r="Q2103" s="32" t="s">
        <v>1803</v>
      </c>
      <c r="R2103" s="32" t="s">
        <v>50</v>
      </c>
      <c r="S2103" s="59"/>
    </row>
    <row r="2104" spans="2:19" ht="22.5">
      <c r="B2104" s="32" t="s">
        <v>5952</v>
      </c>
      <c r="C2104" s="57" t="s">
        <v>1638</v>
      </c>
      <c r="D2104" s="32" t="s">
        <v>5953</v>
      </c>
      <c r="E2104" s="57" t="s">
        <v>1640</v>
      </c>
      <c r="F2104" s="32" t="s">
        <v>50</v>
      </c>
      <c r="G2104" s="32" t="s">
        <v>50</v>
      </c>
      <c r="H2104" s="57" t="s">
        <v>1823</v>
      </c>
      <c r="I2104" s="57" t="s">
        <v>5954</v>
      </c>
      <c r="J2104" s="57" t="s">
        <v>53</v>
      </c>
      <c r="K2104" s="59"/>
      <c r="L2104" s="81" t="s">
        <v>50</v>
      </c>
      <c r="M2104" s="82"/>
      <c r="N2104" s="57" t="s">
        <v>50</v>
      </c>
      <c r="O2104" s="57" t="s">
        <v>50</v>
      </c>
      <c r="P2104" s="57" t="s">
        <v>1802</v>
      </c>
      <c r="Q2104" s="32" t="s">
        <v>5955</v>
      </c>
      <c r="R2104" s="32" t="s">
        <v>50</v>
      </c>
      <c r="S2104" s="59"/>
    </row>
    <row r="2105" spans="2:19" ht="33.75">
      <c r="B2105" s="32" t="s">
        <v>5956</v>
      </c>
      <c r="C2105" s="57" t="s">
        <v>1638</v>
      </c>
      <c r="D2105" s="32" t="s">
        <v>5957</v>
      </c>
      <c r="E2105" s="57" t="s">
        <v>1640</v>
      </c>
      <c r="F2105" s="32" t="s">
        <v>50</v>
      </c>
      <c r="G2105" s="32" t="s">
        <v>50</v>
      </c>
      <c r="H2105" s="57" t="s">
        <v>1669</v>
      </c>
      <c r="I2105" s="57" t="s">
        <v>5958</v>
      </c>
      <c r="J2105" s="57" t="s">
        <v>1649</v>
      </c>
      <c r="K2105" s="59"/>
      <c r="L2105" s="81" t="s">
        <v>50</v>
      </c>
      <c r="M2105" s="82"/>
      <c r="N2105" s="57" t="s">
        <v>50</v>
      </c>
      <c r="O2105" s="57" t="s">
        <v>50</v>
      </c>
      <c r="P2105" s="57" t="s">
        <v>1671</v>
      </c>
      <c r="Q2105" s="32" t="s">
        <v>5959</v>
      </c>
      <c r="R2105" s="32" t="s">
        <v>50</v>
      </c>
      <c r="S2105" s="57" t="s">
        <v>63</v>
      </c>
    </row>
    <row r="2106" spans="2:19" ht="22.5">
      <c r="B2106" s="32" t="s">
        <v>5960</v>
      </c>
      <c r="C2106" s="57" t="s">
        <v>1638</v>
      </c>
      <c r="D2106" s="32" t="s">
        <v>5961</v>
      </c>
      <c r="E2106" s="57" t="s">
        <v>1640</v>
      </c>
      <c r="F2106" s="32" t="s">
        <v>50</v>
      </c>
      <c r="G2106" s="32" t="s">
        <v>50</v>
      </c>
      <c r="H2106" s="57" t="s">
        <v>1823</v>
      </c>
      <c r="I2106" s="57" t="s">
        <v>5962</v>
      </c>
      <c r="J2106" s="57" t="s">
        <v>53</v>
      </c>
      <c r="K2106" s="59"/>
      <c r="L2106" s="81" t="s">
        <v>50</v>
      </c>
      <c r="M2106" s="82"/>
      <c r="N2106" s="57" t="s">
        <v>50</v>
      </c>
      <c r="O2106" s="57" t="s">
        <v>50</v>
      </c>
      <c r="P2106" s="57" t="s">
        <v>1802</v>
      </c>
      <c r="Q2106" s="32" t="s">
        <v>5963</v>
      </c>
      <c r="R2106" s="32" t="s">
        <v>50</v>
      </c>
      <c r="S2106" s="59"/>
    </row>
    <row r="2107" spans="2:19" ht="22.5">
      <c r="B2107" s="32" t="s">
        <v>5964</v>
      </c>
      <c r="C2107" s="57" t="s">
        <v>1638</v>
      </c>
      <c r="D2107" s="32" t="s">
        <v>5965</v>
      </c>
      <c r="E2107" s="57" t="s">
        <v>1640</v>
      </c>
      <c r="F2107" s="32" t="s">
        <v>50</v>
      </c>
      <c r="G2107" s="32" t="s">
        <v>50</v>
      </c>
      <c r="H2107" s="57" t="s">
        <v>1823</v>
      </c>
      <c r="I2107" s="57" t="s">
        <v>5966</v>
      </c>
      <c r="J2107" s="57" t="s">
        <v>53</v>
      </c>
      <c r="K2107" s="59"/>
      <c r="L2107" s="81" t="s">
        <v>50</v>
      </c>
      <c r="M2107" s="82"/>
      <c r="N2107" s="57" t="s">
        <v>50</v>
      </c>
      <c r="O2107" s="57" t="s">
        <v>50</v>
      </c>
      <c r="P2107" s="57" t="s">
        <v>1802</v>
      </c>
      <c r="Q2107" s="32" t="s">
        <v>5955</v>
      </c>
      <c r="R2107" s="32" t="s">
        <v>50</v>
      </c>
      <c r="S2107" s="59"/>
    </row>
    <row r="2108" spans="2:19" ht="135">
      <c r="B2108" s="32" t="s">
        <v>5967</v>
      </c>
      <c r="C2108" s="57" t="s">
        <v>1638</v>
      </c>
      <c r="D2108" s="32" t="s">
        <v>5968</v>
      </c>
      <c r="E2108" s="57" t="s">
        <v>1640</v>
      </c>
      <c r="F2108" s="32" t="s">
        <v>50</v>
      </c>
      <c r="G2108" s="32" t="s">
        <v>50</v>
      </c>
      <c r="H2108" s="57" t="s">
        <v>1727</v>
      </c>
      <c r="I2108" s="57" t="s">
        <v>5969</v>
      </c>
      <c r="J2108" s="57" t="s">
        <v>1661</v>
      </c>
      <c r="K2108" s="59"/>
      <c r="L2108" s="81" t="s">
        <v>50</v>
      </c>
      <c r="M2108" s="82"/>
      <c r="N2108" s="57" t="s">
        <v>50</v>
      </c>
      <c r="O2108" s="57" t="s">
        <v>50</v>
      </c>
      <c r="P2108" s="57" t="s">
        <v>1819</v>
      </c>
      <c r="Q2108" s="32" t="s">
        <v>5970</v>
      </c>
      <c r="R2108" s="32" t="s">
        <v>50</v>
      </c>
      <c r="S2108" s="59"/>
    </row>
    <row r="2109" spans="2:19" ht="101.25">
      <c r="B2109" s="32" t="s">
        <v>5971</v>
      </c>
      <c r="C2109" s="57" t="s">
        <v>1638</v>
      </c>
      <c r="D2109" s="32" t="s">
        <v>5972</v>
      </c>
      <c r="E2109" s="57" t="s">
        <v>1640</v>
      </c>
      <c r="F2109" s="32" t="s">
        <v>50</v>
      </c>
      <c r="G2109" s="32" t="s">
        <v>50</v>
      </c>
      <c r="H2109" s="57" t="s">
        <v>1727</v>
      </c>
      <c r="I2109" s="57" t="s">
        <v>5973</v>
      </c>
      <c r="J2109" s="57" t="s">
        <v>1795</v>
      </c>
      <c r="K2109" s="57" t="s">
        <v>2623</v>
      </c>
      <c r="L2109" s="81" t="s">
        <v>50</v>
      </c>
      <c r="M2109" s="82"/>
      <c r="N2109" s="57" t="s">
        <v>50</v>
      </c>
      <c r="O2109" s="57" t="s">
        <v>50</v>
      </c>
      <c r="P2109" s="57" t="s">
        <v>1729</v>
      </c>
      <c r="Q2109" s="32" t="s">
        <v>5974</v>
      </c>
      <c r="R2109" s="32" t="s">
        <v>50</v>
      </c>
      <c r="S2109" s="59"/>
    </row>
    <row r="2110" spans="2:19" ht="157.5">
      <c r="B2110" s="32" t="s">
        <v>5975</v>
      </c>
      <c r="C2110" s="57" t="s">
        <v>1638</v>
      </c>
      <c r="D2110" s="32" t="s">
        <v>5976</v>
      </c>
      <c r="E2110" s="57" t="s">
        <v>1640</v>
      </c>
      <c r="F2110" s="32" t="s">
        <v>50</v>
      </c>
      <c r="G2110" s="32" t="s">
        <v>50</v>
      </c>
      <c r="H2110" s="57" t="s">
        <v>1727</v>
      </c>
      <c r="I2110" s="57" t="s">
        <v>5977</v>
      </c>
      <c r="J2110" s="57" t="s">
        <v>1795</v>
      </c>
      <c r="K2110" s="57" t="s">
        <v>2623</v>
      </c>
      <c r="L2110" s="81" t="s">
        <v>50</v>
      </c>
      <c r="M2110" s="82"/>
      <c r="N2110" s="57" t="s">
        <v>50</v>
      </c>
      <c r="O2110" s="57" t="s">
        <v>50</v>
      </c>
      <c r="P2110" s="57" t="s">
        <v>1729</v>
      </c>
      <c r="Q2110" s="32" t="s">
        <v>5978</v>
      </c>
      <c r="R2110" s="32" t="s">
        <v>50</v>
      </c>
      <c r="S2110" s="59"/>
    </row>
    <row r="2111" spans="2:19" ht="78.75">
      <c r="B2111" s="32" t="s">
        <v>5979</v>
      </c>
      <c r="C2111" s="57" t="s">
        <v>1638</v>
      </c>
      <c r="D2111" s="32" t="s">
        <v>5980</v>
      </c>
      <c r="E2111" s="57" t="s">
        <v>1640</v>
      </c>
      <c r="F2111" s="32" t="s">
        <v>50</v>
      </c>
      <c r="G2111" s="32" t="s">
        <v>50</v>
      </c>
      <c r="H2111" s="57" t="s">
        <v>1727</v>
      </c>
      <c r="I2111" s="57" t="s">
        <v>5981</v>
      </c>
      <c r="J2111" s="57" t="s">
        <v>1795</v>
      </c>
      <c r="K2111" s="57" t="s">
        <v>1647</v>
      </c>
      <c r="L2111" s="81" t="s">
        <v>50</v>
      </c>
      <c r="M2111" s="82"/>
      <c r="N2111" s="57" t="s">
        <v>50</v>
      </c>
      <c r="O2111" s="57" t="s">
        <v>50</v>
      </c>
      <c r="P2111" s="57" t="s">
        <v>1819</v>
      </c>
      <c r="Q2111" s="32" t="s">
        <v>5982</v>
      </c>
      <c r="R2111" s="32" t="s">
        <v>50</v>
      </c>
      <c r="S2111" s="59"/>
    </row>
    <row r="2112" spans="2:19" ht="22.5">
      <c r="B2112" s="32" t="s">
        <v>5983</v>
      </c>
      <c r="C2112" s="57" t="s">
        <v>1638</v>
      </c>
      <c r="D2112" s="32" t="s">
        <v>5980</v>
      </c>
      <c r="E2112" s="57" t="s">
        <v>1640</v>
      </c>
      <c r="F2112" s="32" t="s">
        <v>50</v>
      </c>
      <c r="G2112" s="32" t="s">
        <v>50</v>
      </c>
      <c r="H2112" s="57" t="s">
        <v>1727</v>
      </c>
      <c r="I2112" s="57" t="s">
        <v>5981</v>
      </c>
      <c r="J2112" s="57" t="s">
        <v>1661</v>
      </c>
      <c r="K2112" s="57" t="s">
        <v>1647</v>
      </c>
      <c r="L2112" s="81" t="s">
        <v>50</v>
      </c>
      <c r="M2112" s="82"/>
      <c r="N2112" s="57" t="s">
        <v>50</v>
      </c>
      <c r="O2112" s="57" t="s">
        <v>50</v>
      </c>
      <c r="P2112" s="57" t="s">
        <v>1819</v>
      </c>
      <c r="Q2112" s="32" t="s">
        <v>2175</v>
      </c>
      <c r="R2112" s="32" t="s">
        <v>50</v>
      </c>
      <c r="S2112" s="59"/>
    </row>
    <row r="2113" spans="2:19" ht="22.5">
      <c r="B2113" s="32" t="s">
        <v>5984</v>
      </c>
      <c r="C2113" s="57" t="s">
        <v>1638</v>
      </c>
      <c r="D2113" s="32" t="s">
        <v>5980</v>
      </c>
      <c r="E2113" s="57" t="s">
        <v>1640</v>
      </c>
      <c r="F2113" s="32" t="s">
        <v>50</v>
      </c>
      <c r="G2113" s="32" t="s">
        <v>50</v>
      </c>
      <c r="H2113" s="57" t="s">
        <v>1727</v>
      </c>
      <c r="I2113" s="57" t="s">
        <v>5981</v>
      </c>
      <c r="J2113" s="57" t="s">
        <v>1649</v>
      </c>
      <c r="K2113" s="57" t="s">
        <v>1647</v>
      </c>
      <c r="L2113" s="81" t="s">
        <v>50</v>
      </c>
      <c r="M2113" s="82"/>
      <c r="N2113" s="57" t="s">
        <v>50</v>
      </c>
      <c r="O2113" s="57" t="s">
        <v>50</v>
      </c>
      <c r="P2113" s="57" t="s">
        <v>1819</v>
      </c>
      <c r="Q2113" s="32" t="s">
        <v>2175</v>
      </c>
      <c r="R2113" s="32" t="s">
        <v>50</v>
      </c>
      <c r="S2113" s="59"/>
    </row>
    <row r="2114" spans="2:19" ht="45">
      <c r="B2114" s="32" t="s">
        <v>5985</v>
      </c>
      <c r="C2114" s="57" t="s">
        <v>1638</v>
      </c>
      <c r="D2114" s="32" t="s">
        <v>5986</v>
      </c>
      <c r="E2114" s="57" t="s">
        <v>1640</v>
      </c>
      <c r="F2114" s="32" t="s">
        <v>50</v>
      </c>
      <c r="G2114" s="32" t="s">
        <v>50</v>
      </c>
      <c r="H2114" s="57" t="s">
        <v>1647</v>
      </c>
      <c r="I2114" s="57" t="s">
        <v>5987</v>
      </c>
      <c r="J2114" s="57" t="s">
        <v>1649</v>
      </c>
      <c r="K2114" s="59"/>
      <c r="L2114" s="81" t="s">
        <v>50</v>
      </c>
      <c r="M2114" s="82"/>
      <c r="N2114" s="57" t="s">
        <v>50</v>
      </c>
      <c r="O2114" s="57" t="s">
        <v>50</v>
      </c>
      <c r="P2114" s="57" t="s">
        <v>1650</v>
      </c>
      <c r="Q2114" s="32" t="s">
        <v>5988</v>
      </c>
      <c r="R2114" s="32" t="s">
        <v>50</v>
      </c>
      <c r="S2114" s="59"/>
    </row>
    <row r="2115" spans="2:19" ht="78.75">
      <c r="B2115" s="32" t="s">
        <v>5989</v>
      </c>
      <c r="C2115" s="57" t="s">
        <v>1638</v>
      </c>
      <c r="D2115" s="32" t="s">
        <v>5990</v>
      </c>
      <c r="E2115" s="57" t="s">
        <v>1640</v>
      </c>
      <c r="F2115" s="32" t="s">
        <v>50</v>
      </c>
      <c r="G2115" s="32" t="s">
        <v>50</v>
      </c>
      <c r="H2115" s="57" t="s">
        <v>1727</v>
      </c>
      <c r="I2115" s="57" t="s">
        <v>5991</v>
      </c>
      <c r="J2115" s="57" t="s">
        <v>1661</v>
      </c>
      <c r="K2115" s="59"/>
      <c r="L2115" s="81" t="s">
        <v>50</v>
      </c>
      <c r="M2115" s="82"/>
      <c r="N2115" s="57" t="s">
        <v>50</v>
      </c>
      <c r="O2115" s="57" t="s">
        <v>50</v>
      </c>
      <c r="P2115" s="57" t="s">
        <v>1819</v>
      </c>
      <c r="Q2115" s="32" t="s">
        <v>5992</v>
      </c>
      <c r="R2115" s="32" t="s">
        <v>50</v>
      </c>
      <c r="S2115" s="59"/>
    </row>
    <row r="2116" spans="2:19" ht="22.5">
      <c r="B2116" s="32" t="s">
        <v>5993</v>
      </c>
      <c r="C2116" s="57" t="s">
        <v>1638</v>
      </c>
      <c r="D2116" s="32" t="s">
        <v>5990</v>
      </c>
      <c r="E2116" s="57" t="s">
        <v>1640</v>
      </c>
      <c r="F2116" s="32" t="s">
        <v>50</v>
      </c>
      <c r="G2116" s="32" t="s">
        <v>50</v>
      </c>
      <c r="H2116" s="57" t="s">
        <v>1727</v>
      </c>
      <c r="I2116" s="57" t="s">
        <v>5991</v>
      </c>
      <c r="J2116" s="57" t="s">
        <v>1649</v>
      </c>
      <c r="K2116" s="59"/>
      <c r="L2116" s="81" t="s">
        <v>50</v>
      </c>
      <c r="M2116" s="82"/>
      <c r="N2116" s="57" t="s">
        <v>50</v>
      </c>
      <c r="O2116" s="57" t="s">
        <v>50</v>
      </c>
      <c r="P2116" s="57" t="s">
        <v>1819</v>
      </c>
      <c r="Q2116" s="32" t="s">
        <v>2175</v>
      </c>
      <c r="R2116" s="32" t="s">
        <v>50</v>
      </c>
      <c r="S2116" s="59"/>
    </row>
    <row r="2117" spans="2:19" ht="78.75">
      <c r="B2117" s="32" t="s">
        <v>5994</v>
      </c>
      <c r="C2117" s="57" t="s">
        <v>1638</v>
      </c>
      <c r="D2117" s="32" t="s">
        <v>5995</v>
      </c>
      <c r="E2117" s="57" t="s">
        <v>1640</v>
      </c>
      <c r="F2117" s="32" t="s">
        <v>50</v>
      </c>
      <c r="G2117" s="32" t="s">
        <v>50</v>
      </c>
      <c r="H2117" s="57" t="s">
        <v>1727</v>
      </c>
      <c r="I2117" s="57" t="s">
        <v>5996</v>
      </c>
      <c r="J2117" s="57" t="s">
        <v>1661</v>
      </c>
      <c r="K2117" s="59"/>
      <c r="L2117" s="81" t="s">
        <v>50</v>
      </c>
      <c r="M2117" s="82"/>
      <c r="N2117" s="57" t="s">
        <v>50</v>
      </c>
      <c r="O2117" s="57" t="s">
        <v>50</v>
      </c>
      <c r="P2117" s="57" t="s">
        <v>1819</v>
      </c>
      <c r="Q2117" s="32" t="s">
        <v>5997</v>
      </c>
      <c r="R2117" s="32" t="s">
        <v>50</v>
      </c>
      <c r="S2117" s="59"/>
    </row>
    <row r="2118" spans="2:19" ht="22.5">
      <c r="B2118" s="32" t="s">
        <v>5998</v>
      </c>
      <c r="C2118" s="57" t="s">
        <v>1638</v>
      </c>
      <c r="D2118" s="32" t="s">
        <v>5995</v>
      </c>
      <c r="E2118" s="57" t="s">
        <v>1640</v>
      </c>
      <c r="F2118" s="32" t="s">
        <v>50</v>
      </c>
      <c r="G2118" s="32" t="s">
        <v>50</v>
      </c>
      <c r="H2118" s="57" t="s">
        <v>1727</v>
      </c>
      <c r="I2118" s="57" t="s">
        <v>5996</v>
      </c>
      <c r="J2118" s="57" t="s">
        <v>1649</v>
      </c>
      <c r="K2118" s="59"/>
      <c r="L2118" s="81" t="s">
        <v>50</v>
      </c>
      <c r="M2118" s="82"/>
      <c r="N2118" s="57" t="s">
        <v>50</v>
      </c>
      <c r="O2118" s="57" t="s">
        <v>50</v>
      </c>
      <c r="P2118" s="57" t="s">
        <v>1819</v>
      </c>
      <c r="Q2118" s="32" t="s">
        <v>2175</v>
      </c>
      <c r="R2118" s="32" t="s">
        <v>50</v>
      </c>
      <c r="S2118" s="59"/>
    </row>
    <row r="2119" spans="2:19" ht="101.25">
      <c r="B2119" s="32" t="s">
        <v>5999</v>
      </c>
      <c r="C2119" s="57" t="s">
        <v>1638</v>
      </c>
      <c r="D2119" s="32" t="s">
        <v>6000</v>
      </c>
      <c r="E2119" s="57" t="s">
        <v>1640</v>
      </c>
      <c r="F2119" s="32" t="s">
        <v>50</v>
      </c>
      <c r="G2119" s="32" t="s">
        <v>50</v>
      </c>
      <c r="H2119" s="57" t="s">
        <v>1654</v>
      </c>
      <c r="I2119" s="57" t="s">
        <v>6001</v>
      </c>
      <c r="J2119" s="57" t="s">
        <v>53</v>
      </c>
      <c r="K2119" s="59"/>
      <c r="L2119" s="81" t="s">
        <v>50</v>
      </c>
      <c r="M2119" s="82"/>
      <c r="N2119" s="57" t="s">
        <v>50</v>
      </c>
      <c r="O2119" s="57" t="s">
        <v>50</v>
      </c>
      <c r="P2119" s="57" t="s">
        <v>1656</v>
      </c>
      <c r="Q2119" s="32" t="s">
        <v>6002</v>
      </c>
      <c r="R2119" s="32" t="s">
        <v>50</v>
      </c>
      <c r="S2119" s="59"/>
    </row>
    <row r="2120" spans="2:19" ht="112.5">
      <c r="B2120" s="32" t="s">
        <v>6003</v>
      </c>
      <c r="C2120" s="57" t="s">
        <v>1638</v>
      </c>
      <c r="D2120" s="32" t="s">
        <v>6004</v>
      </c>
      <c r="E2120" s="57" t="s">
        <v>1640</v>
      </c>
      <c r="F2120" s="32" t="s">
        <v>50</v>
      </c>
      <c r="G2120" s="32" t="s">
        <v>50</v>
      </c>
      <c r="H2120" s="57" t="s">
        <v>1654</v>
      </c>
      <c r="I2120" s="57" t="s">
        <v>6005</v>
      </c>
      <c r="J2120" s="57" t="s">
        <v>53</v>
      </c>
      <c r="K2120" s="59"/>
      <c r="L2120" s="81" t="s">
        <v>50</v>
      </c>
      <c r="M2120" s="82"/>
      <c r="N2120" s="57" t="s">
        <v>50</v>
      </c>
      <c r="O2120" s="57" t="s">
        <v>50</v>
      </c>
      <c r="P2120" s="57" t="s">
        <v>1656</v>
      </c>
      <c r="Q2120" s="32" t="s">
        <v>6006</v>
      </c>
      <c r="R2120" s="32" t="s">
        <v>50</v>
      </c>
      <c r="S2120" s="59"/>
    </row>
    <row r="2121" spans="2:19" ht="22.5">
      <c r="B2121" s="32" t="s">
        <v>6007</v>
      </c>
      <c r="C2121" s="57" t="s">
        <v>1638</v>
      </c>
      <c r="D2121" s="32" t="s">
        <v>6008</v>
      </c>
      <c r="E2121" s="57" t="s">
        <v>1640</v>
      </c>
      <c r="F2121" s="32" t="s">
        <v>50</v>
      </c>
      <c r="G2121" s="32" t="s">
        <v>50</v>
      </c>
      <c r="H2121" s="57" t="s">
        <v>1669</v>
      </c>
      <c r="I2121" s="57" t="s">
        <v>6009</v>
      </c>
      <c r="J2121" s="57" t="s">
        <v>1649</v>
      </c>
      <c r="K2121" s="59"/>
      <c r="L2121" s="81" t="s">
        <v>50</v>
      </c>
      <c r="M2121" s="82"/>
      <c r="N2121" s="57" t="s">
        <v>50</v>
      </c>
      <c r="O2121" s="57" t="s">
        <v>50</v>
      </c>
      <c r="P2121" s="57" t="s">
        <v>1671</v>
      </c>
      <c r="Q2121" s="32" t="s">
        <v>5696</v>
      </c>
      <c r="R2121" s="32" t="s">
        <v>50</v>
      </c>
      <c r="S2121" s="59"/>
    </row>
    <row r="2122" spans="2:19" ht="22.5">
      <c r="B2122" s="32" t="s">
        <v>6010</v>
      </c>
      <c r="C2122" s="57" t="s">
        <v>1638</v>
      </c>
      <c r="D2122" s="32" t="s">
        <v>6008</v>
      </c>
      <c r="E2122" s="57" t="s">
        <v>1640</v>
      </c>
      <c r="F2122" s="32" t="s">
        <v>50</v>
      </c>
      <c r="G2122" s="32" t="s">
        <v>50</v>
      </c>
      <c r="H2122" s="57" t="s">
        <v>1669</v>
      </c>
      <c r="I2122" s="57" t="s">
        <v>6009</v>
      </c>
      <c r="J2122" s="57" t="s">
        <v>1661</v>
      </c>
      <c r="K2122" s="59"/>
      <c r="L2122" s="81" t="s">
        <v>50</v>
      </c>
      <c r="M2122" s="82"/>
      <c r="N2122" s="57" t="s">
        <v>50</v>
      </c>
      <c r="O2122" s="57" t="s">
        <v>50</v>
      </c>
      <c r="P2122" s="57" t="s">
        <v>1671</v>
      </c>
      <c r="Q2122" s="32" t="s">
        <v>2175</v>
      </c>
      <c r="R2122" s="32" t="s">
        <v>50</v>
      </c>
      <c r="S2122" s="59"/>
    </row>
    <row r="2123" spans="2:19" ht="22.5">
      <c r="B2123" s="32" t="s">
        <v>6011</v>
      </c>
      <c r="C2123" s="57" t="s">
        <v>1638</v>
      </c>
      <c r="D2123" s="32" t="s">
        <v>6008</v>
      </c>
      <c r="E2123" s="57" t="s">
        <v>1640</v>
      </c>
      <c r="F2123" s="32" t="s">
        <v>50</v>
      </c>
      <c r="G2123" s="32" t="s">
        <v>50</v>
      </c>
      <c r="H2123" s="57" t="s">
        <v>1669</v>
      </c>
      <c r="I2123" s="57" t="s">
        <v>6009</v>
      </c>
      <c r="J2123" s="57" t="s">
        <v>1795</v>
      </c>
      <c r="K2123" s="59"/>
      <c r="L2123" s="81" t="s">
        <v>50</v>
      </c>
      <c r="M2123" s="82"/>
      <c r="N2123" s="57" t="s">
        <v>50</v>
      </c>
      <c r="O2123" s="57" t="s">
        <v>50</v>
      </c>
      <c r="P2123" s="57" t="s">
        <v>1671</v>
      </c>
      <c r="Q2123" s="32" t="s">
        <v>5696</v>
      </c>
      <c r="R2123" s="32" t="s">
        <v>50</v>
      </c>
      <c r="S2123" s="59"/>
    </row>
    <row r="2124" spans="2:19" ht="22.5">
      <c r="B2124" s="32" t="s">
        <v>6012</v>
      </c>
      <c r="C2124" s="57" t="s">
        <v>1638</v>
      </c>
      <c r="D2124" s="32" t="s">
        <v>6013</v>
      </c>
      <c r="E2124" s="57" t="s">
        <v>1640</v>
      </c>
      <c r="F2124" s="32" t="s">
        <v>50</v>
      </c>
      <c r="G2124" s="32" t="s">
        <v>50</v>
      </c>
      <c r="H2124" s="57" t="s">
        <v>1727</v>
      </c>
      <c r="I2124" s="57" t="s">
        <v>6014</v>
      </c>
      <c r="J2124" s="57" t="s">
        <v>1649</v>
      </c>
      <c r="K2124" s="59"/>
      <c r="L2124" s="81" t="s">
        <v>50</v>
      </c>
      <c r="M2124" s="82"/>
      <c r="N2124" s="57" t="s">
        <v>50</v>
      </c>
      <c r="O2124" s="57" t="s">
        <v>50</v>
      </c>
      <c r="P2124" s="57" t="s">
        <v>1819</v>
      </c>
      <c r="Q2124" s="32" t="s">
        <v>2175</v>
      </c>
      <c r="R2124" s="32" t="s">
        <v>50</v>
      </c>
      <c r="S2124" s="59"/>
    </row>
    <row r="2125" spans="2:19" ht="78.75">
      <c r="B2125" s="32" t="s">
        <v>6015</v>
      </c>
      <c r="C2125" s="57" t="s">
        <v>1638</v>
      </c>
      <c r="D2125" s="32" t="s">
        <v>6013</v>
      </c>
      <c r="E2125" s="57" t="s">
        <v>1640</v>
      </c>
      <c r="F2125" s="32" t="s">
        <v>50</v>
      </c>
      <c r="G2125" s="32" t="s">
        <v>50</v>
      </c>
      <c r="H2125" s="57" t="s">
        <v>1727</v>
      </c>
      <c r="I2125" s="57" t="s">
        <v>6014</v>
      </c>
      <c r="J2125" s="57" t="s">
        <v>1661</v>
      </c>
      <c r="K2125" s="59"/>
      <c r="L2125" s="81" t="s">
        <v>50</v>
      </c>
      <c r="M2125" s="82"/>
      <c r="N2125" s="57" t="s">
        <v>50</v>
      </c>
      <c r="O2125" s="57" t="s">
        <v>50</v>
      </c>
      <c r="P2125" s="57" t="s">
        <v>1819</v>
      </c>
      <c r="Q2125" s="32" t="s">
        <v>6016</v>
      </c>
      <c r="R2125" s="32" t="s">
        <v>50</v>
      </c>
      <c r="S2125" s="57" t="s">
        <v>63</v>
      </c>
    </row>
    <row r="2126" spans="2:19" ht="180">
      <c r="B2126" s="32" t="s">
        <v>6017</v>
      </c>
      <c r="C2126" s="57" t="s">
        <v>1638</v>
      </c>
      <c r="D2126" s="32" t="s">
        <v>6018</v>
      </c>
      <c r="E2126" s="57" t="s">
        <v>1640</v>
      </c>
      <c r="F2126" s="32" t="s">
        <v>50</v>
      </c>
      <c r="G2126" s="32" t="s">
        <v>50</v>
      </c>
      <c r="H2126" s="57" t="s">
        <v>1647</v>
      </c>
      <c r="I2126" s="57" t="s">
        <v>6019</v>
      </c>
      <c r="J2126" s="57" t="s">
        <v>1795</v>
      </c>
      <c r="K2126" s="59"/>
      <c r="L2126" s="81" t="s">
        <v>50</v>
      </c>
      <c r="M2126" s="82"/>
      <c r="N2126" s="57" t="s">
        <v>52</v>
      </c>
      <c r="O2126" s="57" t="s">
        <v>50</v>
      </c>
      <c r="P2126" s="57" t="s">
        <v>1650</v>
      </c>
      <c r="Q2126" s="32" t="s">
        <v>6020</v>
      </c>
      <c r="R2126" s="32" t="s">
        <v>50</v>
      </c>
      <c r="S2126" s="59"/>
    </row>
    <row r="2127" spans="2:19" ht="191.25">
      <c r="B2127" s="32" t="s">
        <v>6021</v>
      </c>
      <c r="C2127" s="57" t="s">
        <v>1638</v>
      </c>
      <c r="D2127" s="32" t="s">
        <v>6022</v>
      </c>
      <c r="E2127" s="57" t="s">
        <v>1640</v>
      </c>
      <c r="F2127" s="32" t="s">
        <v>50</v>
      </c>
      <c r="G2127" s="32" t="s">
        <v>50</v>
      </c>
      <c r="H2127" s="57" t="s">
        <v>1727</v>
      </c>
      <c r="I2127" s="57" t="s">
        <v>6023</v>
      </c>
      <c r="J2127" s="57" t="s">
        <v>1795</v>
      </c>
      <c r="K2127" s="57" t="s">
        <v>1647</v>
      </c>
      <c r="L2127" s="81" t="s">
        <v>50</v>
      </c>
      <c r="M2127" s="82"/>
      <c r="N2127" s="57" t="s">
        <v>50</v>
      </c>
      <c r="O2127" s="57" t="s">
        <v>50</v>
      </c>
      <c r="P2127" s="57" t="s">
        <v>1819</v>
      </c>
      <c r="Q2127" s="32" t="s">
        <v>6024</v>
      </c>
      <c r="R2127" s="32" t="s">
        <v>50</v>
      </c>
      <c r="S2127" s="59"/>
    </row>
    <row r="2128" spans="2:19" ht="123.75">
      <c r="B2128" s="32" t="s">
        <v>6025</v>
      </c>
      <c r="C2128" s="57" t="s">
        <v>1638</v>
      </c>
      <c r="D2128" s="32" t="s">
        <v>6026</v>
      </c>
      <c r="E2128" s="57" t="s">
        <v>1640</v>
      </c>
      <c r="F2128" s="32" t="s">
        <v>50</v>
      </c>
      <c r="G2128" s="32" t="s">
        <v>50</v>
      </c>
      <c r="H2128" s="57" t="s">
        <v>1727</v>
      </c>
      <c r="I2128" s="57" t="s">
        <v>6027</v>
      </c>
      <c r="J2128" s="57" t="s">
        <v>1795</v>
      </c>
      <c r="K2128" s="57" t="s">
        <v>1647</v>
      </c>
      <c r="L2128" s="81" t="s">
        <v>50</v>
      </c>
      <c r="M2128" s="82"/>
      <c r="N2128" s="57" t="s">
        <v>50</v>
      </c>
      <c r="O2128" s="57" t="s">
        <v>50</v>
      </c>
      <c r="P2128" s="57" t="s">
        <v>1819</v>
      </c>
      <c r="Q2128" s="32" t="s">
        <v>6028</v>
      </c>
      <c r="R2128" s="32" t="s">
        <v>50</v>
      </c>
      <c r="S2128" s="59"/>
    </row>
    <row r="2129" spans="2:19" ht="22.5">
      <c r="B2129" s="32" t="s">
        <v>6029</v>
      </c>
      <c r="C2129" s="57" t="s">
        <v>1638</v>
      </c>
      <c r="D2129" s="32" t="s">
        <v>6030</v>
      </c>
      <c r="E2129" s="57" t="s">
        <v>1640</v>
      </c>
      <c r="F2129" s="32" t="s">
        <v>50</v>
      </c>
      <c r="G2129" s="32" t="s">
        <v>50</v>
      </c>
      <c r="H2129" s="57" t="s">
        <v>1727</v>
      </c>
      <c r="I2129" s="57" t="s">
        <v>6027</v>
      </c>
      <c r="J2129" s="57" t="s">
        <v>1661</v>
      </c>
      <c r="K2129" s="57" t="s">
        <v>1647</v>
      </c>
      <c r="L2129" s="81" t="s">
        <v>50</v>
      </c>
      <c r="M2129" s="82"/>
      <c r="N2129" s="57" t="s">
        <v>50</v>
      </c>
      <c r="O2129" s="57" t="s">
        <v>50</v>
      </c>
      <c r="P2129" s="57" t="s">
        <v>1819</v>
      </c>
      <c r="Q2129" s="32" t="s">
        <v>2175</v>
      </c>
      <c r="R2129" s="32" t="s">
        <v>50</v>
      </c>
      <c r="S2129" s="59"/>
    </row>
    <row r="2130" spans="2:19" ht="22.5">
      <c r="B2130" s="32" t="s">
        <v>6031</v>
      </c>
      <c r="C2130" s="57" t="s">
        <v>1638</v>
      </c>
      <c r="D2130" s="32" t="s">
        <v>6032</v>
      </c>
      <c r="E2130" s="57" t="s">
        <v>1640</v>
      </c>
      <c r="F2130" s="32" t="s">
        <v>50</v>
      </c>
      <c r="G2130" s="32" t="s">
        <v>50</v>
      </c>
      <c r="H2130" s="57" t="s">
        <v>1654</v>
      </c>
      <c r="I2130" s="57" t="s">
        <v>6033</v>
      </c>
      <c r="J2130" s="57" t="s">
        <v>53</v>
      </c>
      <c r="K2130" s="59"/>
      <c r="L2130" s="81" t="s">
        <v>50</v>
      </c>
      <c r="M2130" s="82"/>
      <c r="N2130" s="57" t="s">
        <v>50</v>
      </c>
      <c r="O2130" s="57" t="s">
        <v>50</v>
      </c>
      <c r="P2130" s="57" t="s">
        <v>1656</v>
      </c>
      <c r="Q2130" s="32" t="s">
        <v>6034</v>
      </c>
      <c r="R2130" s="32" t="s">
        <v>50</v>
      </c>
      <c r="S2130" s="59"/>
    </row>
    <row r="2131" spans="2:19" ht="90">
      <c r="B2131" s="32" t="s">
        <v>6035</v>
      </c>
      <c r="C2131" s="57" t="s">
        <v>1638</v>
      </c>
      <c r="D2131" s="32" t="s">
        <v>6036</v>
      </c>
      <c r="E2131" s="57" t="s">
        <v>1640</v>
      </c>
      <c r="F2131" s="32" t="s">
        <v>50</v>
      </c>
      <c r="G2131" s="32" t="s">
        <v>50</v>
      </c>
      <c r="H2131" s="57" t="s">
        <v>2194</v>
      </c>
      <c r="I2131" s="57" t="s">
        <v>6037</v>
      </c>
      <c r="J2131" s="57" t="s">
        <v>53</v>
      </c>
      <c r="K2131" s="57" t="s">
        <v>1727</v>
      </c>
      <c r="L2131" s="81" t="s">
        <v>50</v>
      </c>
      <c r="M2131" s="82"/>
      <c r="N2131" s="57" t="s">
        <v>50</v>
      </c>
      <c r="O2131" s="57" t="s">
        <v>50</v>
      </c>
      <c r="P2131" s="57" t="s">
        <v>2196</v>
      </c>
      <c r="Q2131" s="32" t="s">
        <v>6038</v>
      </c>
      <c r="R2131" s="32" t="s">
        <v>50</v>
      </c>
      <c r="S2131" s="59"/>
    </row>
    <row r="2132" spans="2:19" ht="90">
      <c r="B2132" s="32" t="s">
        <v>6039</v>
      </c>
      <c r="C2132" s="57" t="s">
        <v>1638</v>
      </c>
      <c r="D2132" s="32" t="s">
        <v>6040</v>
      </c>
      <c r="E2132" s="57" t="s">
        <v>1640</v>
      </c>
      <c r="F2132" s="32" t="s">
        <v>50</v>
      </c>
      <c r="G2132" s="32" t="s">
        <v>50</v>
      </c>
      <c r="H2132" s="57" t="s">
        <v>2194</v>
      </c>
      <c r="I2132" s="57" t="s">
        <v>6041</v>
      </c>
      <c r="J2132" s="57" t="s">
        <v>53</v>
      </c>
      <c r="K2132" s="57" t="s">
        <v>1727</v>
      </c>
      <c r="L2132" s="81" t="s">
        <v>50</v>
      </c>
      <c r="M2132" s="82"/>
      <c r="N2132" s="57" t="s">
        <v>50</v>
      </c>
      <c r="O2132" s="57" t="s">
        <v>50</v>
      </c>
      <c r="P2132" s="57" t="s">
        <v>2196</v>
      </c>
      <c r="Q2132" s="32" t="s">
        <v>6042</v>
      </c>
      <c r="R2132" s="32" t="s">
        <v>50</v>
      </c>
      <c r="S2132" s="59"/>
    </row>
    <row r="2133" spans="2:19">
      <c r="B2133" s="32" t="s">
        <v>6043</v>
      </c>
      <c r="C2133" s="57" t="s">
        <v>1638</v>
      </c>
      <c r="D2133" s="32" t="s">
        <v>6044</v>
      </c>
      <c r="E2133" s="57" t="s">
        <v>1640</v>
      </c>
      <c r="F2133" s="32" t="s">
        <v>50</v>
      </c>
      <c r="G2133" s="32" t="s">
        <v>50</v>
      </c>
      <c r="H2133" s="57" t="s">
        <v>2194</v>
      </c>
      <c r="I2133" s="57" t="s">
        <v>6045</v>
      </c>
      <c r="J2133" s="57" t="s">
        <v>53</v>
      </c>
      <c r="K2133" s="57" t="s">
        <v>1727</v>
      </c>
      <c r="L2133" s="81" t="s">
        <v>50</v>
      </c>
      <c r="M2133" s="82"/>
      <c r="N2133" s="57" t="s">
        <v>50</v>
      </c>
      <c r="O2133" s="57" t="s">
        <v>50</v>
      </c>
      <c r="P2133" s="59"/>
      <c r="Q2133" s="32" t="s">
        <v>6046</v>
      </c>
      <c r="R2133" s="32" t="s">
        <v>50</v>
      </c>
      <c r="S2133" s="59"/>
    </row>
    <row r="2134" spans="2:19" ht="123.75">
      <c r="B2134" s="32" t="s">
        <v>6047</v>
      </c>
      <c r="C2134" s="57" t="s">
        <v>1638</v>
      </c>
      <c r="D2134" s="32" t="s">
        <v>6048</v>
      </c>
      <c r="E2134" s="57" t="s">
        <v>1640</v>
      </c>
      <c r="F2134" s="32" t="s">
        <v>50</v>
      </c>
      <c r="G2134" s="32" t="s">
        <v>50</v>
      </c>
      <c r="H2134" s="57" t="s">
        <v>1647</v>
      </c>
      <c r="I2134" s="57" t="s">
        <v>6049</v>
      </c>
      <c r="J2134" s="57" t="s">
        <v>1795</v>
      </c>
      <c r="K2134" s="57" t="s">
        <v>1669</v>
      </c>
      <c r="L2134" s="81" t="s">
        <v>50</v>
      </c>
      <c r="M2134" s="82"/>
      <c r="N2134" s="57" t="s">
        <v>52</v>
      </c>
      <c r="O2134" s="57" t="s">
        <v>50</v>
      </c>
      <c r="P2134" s="57" t="s">
        <v>1671</v>
      </c>
      <c r="Q2134" s="32" t="s">
        <v>6050</v>
      </c>
      <c r="R2134" s="32" t="s">
        <v>50</v>
      </c>
      <c r="S2134" s="59"/>
    </row>
    <row r="2135" spans="2:19" ht="112.5">
      <c r="B2135" s="32" t="s">
        <v>6051</v>
      </c>
      <c r="C2135" s="57" t="s">
        <v>1638</v>
      </c>
      <c r="D2135" s="32" t="s">
        <v>6052</v>
      </c>
      <c r="E2135" s="57" t="s">
        <v>1640</v>
      </c>
      <c r="F2135" s="32" t="s">
        <v>50</v>
      </c>
      <c r="G2135" s="32" t="s">
        <v>50</v>
      </c>
      <c r="H2135" s="57" t="s">
        <v>1647</v>
      </c>
      <c r="I2135" s="57" t="s">
        <v>6053</v>
      </c>
      <c r="J2135" s="57" t="s">
        <v>1795</v>
      </c>
      <c r="K2135" s="57" t="s">
        <v>1669</v>
      </c>
      <c r="L2135" s="81" t="s">
        <v>50</v>
      </c>
      <c r="M2135" s="82"/>
      <c r="N2135" s="57" t="s">
        <v>52</v>
      </c>
      <c r="O2135" s="57" t="s">
        <v>50</v>
      </c>
      <c r="P2135" s="57" t="s">
        <v>1671</v>
      </c>
      <c r="Q2135" s="32" t="s">
        <v>6054</v>
      </c>
      <c r="R2135" s="32" t="s">
        <v>50</v>
      </c>
      <c r="S2135" s="59"/>
    </row>
    <row r="2136" spans="2:19" ht="90">
      <c r="B2136" s="32" t="s">
        <v>6055</v>
      </c>
      <c r="C2136" s="57" t="s">
        <v>1638</v>
      </c>
      <c r="D2136" s="32" t="s">
        <v>6056</v>
      </c>
      <c r="E2136" s="57" t="s">
        <v>1640</v>
      </c>
      <c r="F2136" s="32" t="s">
        <v>50</v>
      </c>
      <c r="G2136" s="32" t="s">
        <v>50</v>
      </c>
      <c r="H2136" s="57" t="s">
        <v>1647</v>
      </c>
      <c r="I2136" s="57" t="s">
        <v>6057</v>
      </c>
      <c r="J2136" s="57" t="s">
        <v>1795</v>
      </c>
      <c r="K2136" s="59"/>
      <c r="L2136" s="81" t="s">
        <v>50</v>
      </c>
      <c r="M2136" s="82"/>
      <c r="N2136" s="57" t="s">
        <v>52</v>
      </c>
      <c r="O2136" s="57" t="s">
        <v>50</v>
      </c>
      <c r="P2136" s="57" t="s">
        <v>6058</v>
      </c>
      <c r="Q2136" s="32" t="s">
        <v>6059</v>
      </c>
      <c r="R2136" s="32" t="s">
        <v>50</v>
      </c>
      <c r="S2136" s="59"/>
    </row>
    <row r="2137" spans="2:19" ht="146.25">
      <c r="B2137" s="32" t="s">
        <v>6060</v>
      </c>
      <c r="C2137" s="57" t="s">
        <v>1638</v>
      </c>
      <c r="D2137" s="32" t="s">
        <v>6061</v>
      </c>
      <c r="E2137" s="57" t="s">
        <v>1640</v>
      </c>
      <c r="F2137" s="32" t="s">
        <v>50</v>
      </c>
      <c r="G2137" s="32" t="s">
        <v>50</v>
      </c>
      <c r="H2137" s="57" t="s">
        <v>1727</v>
      </c>
      <c r="I2137" s="57" t="s">
        <v>6062</v>
      </c>
      <c r="J2137" s="57" t="s">
        <v>1795</v>
      </c>
      <c r="K2137" s="57" t="s">
        <v>1647</v>
      </c>
      <c r="L2137" s="81" t="s">
        <v>50</v>
      </c>
      <c r="M2137" s="82"/>
      <c r="N2137" s="57" t="s">
        <v>50</v>
      </c>
      <c r="O2137" s="57" t="s">
        <v>50</v>
      </c>
      <c r="P2137" s="57" t="s">
        <v>2196</v>
      </c>
      <c r="Q2137" s="32" t="s">
        <v>6063</v>
      </c>
      <c r="R2137" s="32" t="s">
        <v>50</v>
      </c>
      <c r="S2137" s="59"/>
    </row>
    <row r="2138" spans="2:19" ht="56.25">
      <c r="B2138" s="32" t="s">
        <v>6064</v>
      </c>
      <c r="C2138" s="57" t="s">
        <v>1638</v>
      </c>
      <c r="D2138" s="32" t="s">
        <v>6065</v>
      </c>
      <c r="E2138" s="57" t="s">
        <v>1640</v>
      </c>
      <c r="F2138" s="32" t="s">
        <v>50</v>
      </c>
      <c r="G2138" s="32" t="s">
        <v>50</v>
      </c>
      <c r="H2138" s="57" t="s">
        <v>1654</v>
      </c>
      <c r="I2138" s="57" t="s">
        <v>6066</v>
      </c>
      <c r="J2138" s="57" t="s">
        <v>53</v>
      </c>
      <c r="K2138" s="59"/>
      <c r="L2138" s="81" t="s">
        <v>50</v>
      </c>
      <c r="M2138" s="82"/>
      <c r="N2138" s="57" t="s">
        <v>50</v>
      </c>
      <c r="O2138" s="57" t="s">
        <v>50</v>
      </c>
      <c r="P2138" s="57" t="s">
        <v>1656</v>
      </c>
      <c r="Q2138" s="32" t="s">
        <v>6067</v>
      </c>
      <c r="R2138" s="32" t="s">
        <v>50</v>
      </c>
      <c r="S2138" s="59"/>
    </row>
    <row r="2139" spans="2:19" ht="101.25">
      <c r="B2139" s="32" t="s">
        <v>6068</v>
      </c>
      <c r="C2139" s="57" t="s">
        <v>1638</v>
      </c>
      <c r="D2139" s="32" t="s">
        <v>6069</v>
      </c>
      <c r="E2139" s="57" t="s">
        <v>1640</v>
      </c>
      <c r="F2139" s="32" t="s">
        <v>50</v>
      </c>
      <c r="G2139" s="32" t="s">
        <v>50</v>
      </c>
      <c r="H2139" s="57" t="s">
        <v>2194</v>
      </c>
      <c r="I2139" s="57" t="s">
        <v>6070</v>
      </c>
      <c r="J2139" s="57" t="s">
        <v>53</v>
      </c>
      <c r="K2139" s="57" t="s">
        <v>1727</v>
      </c>
      <c r="L2139" s="81" t="s">
        <v>50</v>
      </c>
      <c r="M2139" s="82"/>
      <c r="N2139" s="57" t="s">
        <v>50</v>
      </c>
      <c r="O2139" s="57" t="s">
        <v>50</v>
      </c>
      <c r="P2139" s="57" t="s">
        <v>2196</v>
      </c>
      <c r="Q2139" s="32" t="s">
        <v>6071</v>
      </c>
      <c r="R2139" s="32" t="s">
        <v>50</v>
      </c>
      <c r="S2139" s="59"/>
    </row>
    <row r="2140" spans="2:19" ht="146.25">
      <c r="B2140" s="32" t="s">
        <v>6072</v>
      </c>
      <c r="C2140" s="57" t="s">
        <v>1638</v>
      </c>
      <c r="D2140" s="32" t="s">
        <v>6073</v>
      </c>
      <c r="E2140" s="57" t="s">
        <v>1640</v>
      </c>
      <c r="F2140" s="32" t="s">
        <v>50</v>
      </c>
      <c r="G2140" s="32" t="s">
        <v>50</v>
      </c>
      <c r="H2140" s="57" t="s">
        <v>2190</v>
      </c>
      <c r="I2140" s="57" t="s">
        <v>6074</v>
      </c>
      <c r="J2140" s="57" t="s">
        <v>1661</v>
      </c>
      <c r="K2140" s="57" t="s">
        <v>1727</v>
      </c>
      <c r="L2140" s="81" t="s">
        <v>50</v>
      </c>
      <c r="M2140" s="82"/>
      <c r="N2140" s="57" t="s">
        <v>50</v>
      </c>
      <c r="O2140" s="57" t="s">
        <v>50</v>
      </c>
      <c r="P2140" s="57" t="s">
        <v>2536</v>
      </c>
      <c r="Q2140" s="32" t="s">
        <v>6075</v>
      </c>
      <c r="R2140" s="32" t="s">
        <v>50</v>
      </c>
      <c r="S2140" s="59"/>
    </row>
    <row r="2141" spans="2:19" ht="146.25">
      <c r="B2141" s="32" t="s">
        <v>6076</v>
      </c>
      <c r="C2141" s="57" t="s">
        <v>1638</v>
      </c>
      <c r="D2141" s="32" t="s">
        <v>6077</v>
      </c>
      <c r="E2141" s="57" t="s">
        <v>1640</v>
      </c>
      <c r="F2141" s="32" t="s">
        <v>50</v>
      </c>
      <c r="G2141" s="32" t="s">
        <v>50</v>
      </c>
      <c r="H2141" s="57" t="s">
        <v>2190</v>
      </c>
      <c r="I2141" s="57" t="s">
        <v>6078</v>
      </c>
      <c r="J2141" s="57" t="s">
        <v>1661</v>
      </c>
      <c r="K2141" s="57" t="s">
        <v>1727</v>
      </c>
      <c r="L2141" s="81" t="s">
        <v>50</v>
      </c>
      <c r="M2141" s="82"/>
      <c r="N2141" s="57" t="s">
        <v>50</v>
      </c>
      <c r="O2141" s="57" t="s">
        <v>50</v>
      </c>
      <c r="P2141" s="57" t="s">
        <v>2536</v>
      </c>
      <c r="Q2141" s="32" t="s">
        <v>6079</v>
      </c>
      <c r="R2141" s="32" t="s">
        <v>50</v>
      </c>
      <c r="S2141" s="57" t="s">
        <v>63</v>
      </c>
    </row>
    <row r="2142" spans="2:19" ht="67.5">
      <c r="B2142" s="32" t="s">
        <v>6080</v>
      </c>
      <c r="C2142" s="57" t="s">
        <v>1638</v>
      </c>
      <c r="D2142" s="32" t="s">
        <v>6081</v>
      </c>
      <c r="E2142" s="57" t="s">
        <v>1640</v>
      </c>
      <c r="F2142" s="32" t="s">
        <v>50</v>
      </c>
      <c r="G2142" s="32" t="s">
        <v>50</v>
      </c>
      <c r="H2142" s="57" t="s">
        <v>2190</v>
      </c>
      <c r="I2142" s="57" t="s">
        <v>6082</v>
      </c>
      <c r="J2142" s="57" t="s">
        <v>1649</v>
      </c>
      <c r="K2142" s="59"/>
      <c r="L2142" s="81" t="s">
        <v>50</v>
      </c>
      <c r="M2142" s="82"/>
      <c r="N2142" s="57" t="s">
        <v>50</v>
      </c>
      <c r="O2142" s="57" t="s">
        <v>50</v>
      </c>
      <c r="P2142" s="57" t="s">
        <v>2536</v>
      </c>
      <c r="Q2142" s="32" t="s">
        <v>6083</v>
      </c>
      <c r="R2142" s="32" t="s">
        <v>50</v>
      </c>
      <c r="S2142" s="59"/>
    </row>
    <row r="2143" spans="2:19" ht="180">
      <c r="B2143" s="32" t="s">
        <v>6084</v>
      </c>
      <c r="C2143" s="57" t="s">
        <v>1638</v>
      </c>
      <c r="D2143" s="32" t="s">
        <v>6085</v>
      </c>
      <c r="E2143" s="57" t="s">
        <v>1640</v>
      </c>
      <c r="F2143" s="32" t="s">
        <v>50</v>
      </c>
      <c r="G2143" s="32" t="s">
        <v>50</v>
      </c>
      <c r="H2143" s="57" t="s">
        <v>2190</v>
      </c>
      <c r="I2143" s="57" t="s">
        <v>6086</v>
      </c>
      <c r="J2143" s="57" t="s">
        <v>1795</v>
      </c>
      <c r="K2143" s="57" t="s">
        <v>1727</v>
      </c>
      <c r="L2143" s="81" t="s">
        <v>50</v>
      </c>
      <c r="M2143" s="82"/>
      <c r="N2143" s="57" t="s">
        <v>50</v>
      </c>
      <c r="O2143" s="57" t="s">
        <v>50</v>
      </c>
      <c r="P2143" s="57" t="s">
        <v>2536</v>
      </c>
      <c r="Q2143" s="32" t="s">
        <v>6087</v>
      </c>
      <c r="R2143" s="32" t="s">
        <v>50</v>
      </c>
      <c r="S2143" s="59"/>
    </row>
    <row r="2144" spans="2:19" ht="78.75">
      <c r="B2144" s="32" t="s">
        <v>6088</v>
      </c>
      <c r="C2144" s="57" t="s">
        <v>1638</v>
      </c>
      <c r="D2144" s="32" t="s">
        <v>6089</v>
      </c>
      <c r="E2144" s="57" t="s">
        <v>1640</v>
      </c>
      <c r="F2144" s="32" t="s">
        <v>50</v>
      </c>
      <c r="G2144" s="32" t="s">
        <v>50</v>
      </c>
      <c r="H2144" s="57" t="s">
        <v>2194</v>
      </c>
      <c r="I2144" s="57" t="s">
        <v>6090</v>
      </c>
      <c r="J2144" s="57" t="s">
        <v>53</v>
      </c>
      <c r="K2144" s="57" t="s">
        <v>1654</v>
      </c>
      <c r="L2144" s="81" t="s">
        <v>50</v>
      </c>
      <c r="M2144" s="82"/>
      <c r="N2144" s="57" t="s">
        <v>50</v>
      </c>
      <c r="O2144" s="57" t="s">
        <v>50</v>
      </c>
      <c r="P2144" s="57" t="s">
        <v>1656</v>
      </c>
      <c r="Q2144" s="32" t="s">
        <v>6091</v>
      </c>
      <c r="R2144" s="32" t="s">
        <v>50</v>
      </c>
      <c r="S2144" s="59"/>
    </row>
    <row r="2145" spans="2:19" ht="67.5">
      <c r="B2145" s="32" t="s">
        <v>6092</v>
      </c>
      <c r="C2145" s="57" t="s">
        <v>1638</v>
      </c>
      <c r="D2145" s="32" t="s">
        <v>6093</v>
      </c>
      <c r="E2145" s="57" t="s">
        <v>1640</v>
      </c>
      <c r="F2145" s="32" t="s">
        <v>50</v>
      </c>
      <c r="G2145" s="32" t="s">
        <v>50</v>
      </c>
      <c r="H2145" s="57" t="s">
        <v>2194</v>
      </c>
      <c r="I2145" s="57" t="s">
        <v>6094</v>
      </c>
      <c r="J2145" s="57" t="s">
        <v>53</v>
      </c>
      <c r="K2145" s="57" t="s">
        <v>1654</v>
      </c>
      <c r="L2145" s="81" t="s">
        <v>50</v>
      </c>
      <c r="M2145" s="82"/>
      <c r="N2145" s="57" t="s">
        <v>50</v>
      </c>
      <c r="O2145" s="57" t="s">
        <v>50</v>
      </c>
      <c r="P2145" s="57" t="s">
        <v>1656</v>
      </c>
      <c r="Q2145" s="32" t="s">
        <v>6095</v>
      </c>
      <c r="R2145" s="32" t="s">
        <v>50</v>
      </c>
      <c r="S2145" s="59"/>
    </row>
    <row r="2146" spans="2:19" ht="45">
      <c r="B2146" s="32" t="s">
        <v>6096</v>
      </c>
      <c r="C2146" s="57" t="s">
        <v>1638</v>
      </c>
      <c r="D2146" s="32" t="s">
        <v>6097</v>
      </c>
      <c r="E2146" s="57" t="s">
        <v>1640</v>
      </c>
      <c r="F2146" s="32" t="s">
        <v>50</v>
      </c>
      <c r="G2146" s="32" t="s">
        <v>50</v>
      </c>
      <c r="H2146" s="57" t="s">
        <v>2194</v>
      </c>
      <c r="I2146" s="57" t="s">
        <v>6098</v>
      </c>
      <c r="J2146" s="57" t="s">
        <v>53</v>
      </c>
      <c r="K2146" s="57" t="s">
        <v>1654</v>
      </c>
      <c r="L2146" s="81" t="s">
        <v>50</v>
      </c>
      <c r="M2146" s="82"/>
      <c r="N2146" s="57" t="s">
        <v>50</v>
      </c>
      <c r="O2146" s="57" t="s">
        <v>50</v>
      </c>
      <c r="P2146" s="57" t="s">
        <v>1656</v>
      </c>
      <c r="Q2146" s="32" t="s">
        <v>6099</v>
      </c>
      <c r="R2146" s="32" t="s">
        <v>50</v>
      </c>
      <c r="S2146" s="59"/>
    </row>
    <row r="2147" spans="2:19" ht="33.75">
      <c r="B2147" s="32" t="s">
        <v>6100</v>
      </c>
      <c r="C2147" s="57" t="s">
        <v>1638</v>
      </c>
      <c r="D2147" s="32" t="s">
        <v>6101</v>
      </c>
      <c r="E2147" s="57" t="s">
        <v>1640</v>
      </c>
      <c r="F2147" s="32" t="s">
        <v>50</v>
      </c>
      <c r="G2147" s="32" t="s">
        <v>50</v>
      </c>
      <c r="H2147" s="57" t="s">
        <v>1654</v>
      </c>
      <c r="I2147" s="57" t="s">
        <v>6102</v>
      </c>
      <c r="J2147" s="57" t="s">
        <v>53</v>
      </c>
      <c r="K2147" s="59"/>
      <c r="L2147" s="81" t="s">
        <v>50</v>
      </c>
      <c r="M2147" s="82"/>
      <c r="N2147" s="57" t="s">
        <v>50</v>
      </c>
      <c r="O2147" s="57" t="s">
        <v>50</v>
      </c>
      <c r="P2147" s="57" t="s">
        <v>1656</v>
      </c>
      <c r="Q2147" s="32" t="s">
        <v>6103</v>
      </c>
      <c r="R2147" s="32" t="s">
        <v>50</v>
      </c>
      <c r="S2147" s="59"/>
    </row>
    <row r="2148" spans="2:19" ht="45">
      <c r="B2148" s="32" t="s">
        <v>6104</v>
      </c>
      <c r="C2148" s="57" t="s">
        <v>1638</v>
      </c>
      <c r="D2148" s="32" t="s">
        <v>6105</v>
      </c>
      <c r="E2148" s="57" t="s">
        <v>1640</v>
      </c>
      <c r="F2148" s="32" t="s">
        <v>50</v>
      </c>
      <c r="G2148" s="32" t="s">
        <v>50</v>
      </c>
      <c r="H2148" s="57" t="s">
        <v>1654</v>
      </c>
      <c r="I2148" s="57" t="s">
        <v>6106</v>
      </c>
      <c r="J2148" s="57" t="s">
        <v>53</v>
      </c>
      <c r="K2148" s="59"/>
      <c r="L2148" s="81" t="s">
        <v>50</v>
      </c>
      <c r="M2148" s="82"/>
      <c r="N2148" s="57" t="s">
        <v>50</v>
      </c>
      <c r="O2148" s="57" t="s">
        <v>50</v>
      </c>
      <c r="P2148" s="57" t="s">
        <v>1656</v>
      </c>
      <c r="Q2148" s="32" t="s">
        <v>6107</v>
      </c>
      <c r="R2148" s="32" t="s">
        <v>50</v>
      </c>
      <c r="S2148" s="59"/>
    </row>
    <row r="2149" spans="2:19" ht="22.5">
      <c r="B2149" s="32" t="s">
        <v>6108</v>
      </c>
      <c r="C2149" s="57" t="s">
        <v>1638</v>
      </c>
      <c r="D2149" s="32" t="s">
        <v>6109</v>
      </c>
      <c r="E2149" s="57" t="s">
        <v>1640</v>
      </c>
      <c r="F2149" s="32" t="s">
        <v>50</v>
      </c>
      <c r="G2149" s="32" t="s">
        <v>50</v>
      </c>
      <c r="H2149" s="57" t="s">
        <v>1727</v>
      </c>
      <c r="I2149" s="57" t="s">
        <v>6110</v>
      </c>
      <c r="J2149" s="57" t="s">
        <v>1649</v>
      </c>
      <c r="K2149" s="57" t="s">
        <v>1647</v>
      </c>
      <c r="L2149" s="81" t="s">
        <v>50</v>
      </c>
      <c r="M2149" s="82"/>
      <c r="N2149" s="57" t="s">
        <v>50</v>
      </c>
      <c r="O2149" s="57" t="s">
        <v>50</v>
      </c>
      <c r="P2149" s="57" t="s">
        <v>1819</v>
      </c>
      <c r="Q2149" s="32" t="s">
        <v>2175</v>
      </c>
      <c r="R2149" s="32" t="s">
        <v>50</v>
      </c>
      <c r="S2149" s="59"/>
    </row>
    <row r="2150" spans="2:19" ht="146.25">
      <c r="B2150" s="32" t="s">
        <v>6111</v>
      </c>
      <c r="C2150" s="57" t="s">
        <v>1638</v>
      </c>
      <c r="D2150" s="32" t="s">
        <v>6109</v>
      </c>
      <c r="E2150" s="57" t="s">
        <v>1640</v>
      </c>
      <c r="F2150" s="32" t="s">
        <v>50</v>
      </c>
      <c r="G2150" s="32" t="s">
        <v>50</v>
      </c>
      <c r="H2150" s="57" t="s">
        <v>1727</v>
      </c>
      <c r="I2150" s="57" t="s">
        <v>6110</v>
      </c>
      <c r="J2150" s="57" t="s">
        <v>1661</v>
      </c>
      <c r="K2150" s="57" t="s">
        <v>1647</v>
      </c>
      <c r="L2150" s="81" t="s">
        <v>50</v>
      </c>
      <c r="M2150" s="82"/>
      <c r="N2150" s="57" t="s">
        <v>50</v>
      </c>
      <c r="O2150" s="57" t="s">
        <v>50</v>
      </c>
      <c r="P2150" s="57" t="s">
        <v>1819</v>
      </c>
      <c r="Q2150" s="32" t="s">
        <v>6112</v>
      </c>
      <c r="R2150" s="32" t="s">
        <v>50</v>
      </c>
      <c r="S2150" s="59"/>
    </row>
    <row r="2151" spans="2:19" ht="22.5">
      <c r="B2151" s="32" t="s">
        <v>6113</v>
      </c>
      <c r="C2151" s="57" t="s">
        <v>1638</v>
      </c>
      <c r="D2151" s="32" t="s">
        <v>6114</v>
      </c>
      <c r="E2151" s="57" t="s">
        <v>1640</v>
      </c>
      <c r="F2151" s="32" t="s">
        <v>50</v>
      </c>
      <c r="G2151" s="32" t="s">
        <v>50</v>
      </c>
      <c r="H2151" s="57" t="s">
        <v>1727</v>
      </c>
      <c r="I2151" s="57" t="s">
        <v>6115</v>
      </c>
      <c r="J2151" s="57" t="s">
        <v>1649</v>
      </c>
      <c r="K2151" s="59"/>
      <c r="L2151" s="81" t="s">
        <v>50</v>
      </c>
      <c r="M2151" s="82"/>
      <c r="N2151" s="57" t="s">
        <v>50</v>
      </c>
      <c r="O2151" s="57" t="s">
        <v>50</v>
      </c>
      <c r="P2151" s="57" t="s">
        <v>1819</v>
      </c>
      <c r="Q2151" s="32" t="s">
        <v>2175</v>
      </c>
      <c r="R2151" s="32" t="s">
        <v>50</v>
      </c>
      <c r="S2151" s="59"/>
    </row>
    <row r="2152" spans="2:19" ht="123.75">
      <c r="B2152" s="32" t="s">
        <v>6116</v>
      </c>
      <c r="C2152" s="57" t="s">
        <v>1638</v>
      </c>
      <c r="D2152" s="32" t="s">
        <v>6114</v>
      </c>
      <c r="E2152" s="57" t="s">
        <v>1640</v>
      </c>
      <c r="F2152" s="32" t="s">
        <v>50</v>
      </c>
      <c r="G2152" s="32" t="s">
        <v>50</v>
      </c>
      <c r="H2152" s="57" t="s">
        <v>1727</v>
      </c>
      <c r="I2152" s="57" t="s">
        <v>6115</v>
      </c>
      <c r="J2152" s="57" t="s">
        <v>1661</v>
      </c>
      <c r="K2152" s="59"/>
      <c r="L2152" s="81" t="s">
        <v>50</v>
      </c>
      <c r="M2152" s="82"/>
      <c r="N2152" s="57" t="s">
        <v>50</v>
      </c>
      <c r="O2152" s="57" t="s">
        <v>50</v>
      </c>
      <c r="P2152" s="57" t="s">
        <v>1819</v>
      </c>
      <c r="Q2152" s="32" t="s">
        <v>6117</v>
      </c>
      <c r="R2152" s="32" t="s">
        <v>50</v>
      </c>
      <c r="S2152" s="59"/>
    </row>
    <row r="2153" spans="2:19" ht="67.5">
      <c r="B2153" s="32" t="s">
        <v>6118</v>
      </c>
      <c r="C2153" s="57" t="s">
        <v>1638</v>
      </c>
      <c r="D2153" s="32" t="s">
        <v>6119</v>
      </c>
      <c r="E2153" s="57" t="s">
        <v>1640</v>
      </c>
      <c r="F2153" s="32" t="s">
        <v>50</v>
      </c>
      <c r="G2153" s="32" t="s">
        <v>50</v>
      </c>
      <c r="H2153" s="57" t="s">
        <v>1727</v>
      </c>
      <c r="I2153" s="57" t="s">
        <v>6120</v>
      </c>
      <c r="J2153" s="57" t="s">
        <v>1649</v>
      </c>
      <c r="K2153" s="59"/>
      <c r="L2153" s="81" t="s">
        <v>50</v>
      </c>
      <c r="M2153" s="82"/>
      <c r="N2153" s="57" t="s">
        <v>50</v>
      </c>
      <c r="O2153" s="57" t="s">
        <v>50</v>
      </c>
      <c r="P2153" s="57" t="s">
        <v>1819</v>
      </c>
      <c r="Q2153" s="32" t="s">
        <v>6121</v>
      </c>
      <c r="R2153" s="32" t="s">
        <v>50</v>
      </c>
      <c r="S2153" s="59"/>
    </row>
    <row r="2154" spans="2:19" ht="78.75">
      <c r="B2154" s="32" t="s">
        <v>6122</v>
      </c>
      <c r="C2154" s="57" t="s">
        <v>1638</v>
      </c>
      <c r="D2154" s="32" t="s">
        <v>6123</v>
      </c>
      <c r="E2154" s="57" t="s">
        <v>1640</v>
      </c>
      <c r="F2154" s="32" t="s">
        <v>50</v>
      </c>
      <c r="G2154" s="32" t="s">
        <v>50</v>
      </c>
      <c r="H2154" s="57" t="s">
        <v>1727</v>
      </c>
      <c r="I2154" s="57" t="s">
        <v>6124</v>
      </c>
      <c r="J2154" s="57" t="s">
        <v>1661</v>
      </c>
      <c r="K2154" s="59"/>
      <c r="L2154" s="81" t="s">
        <v>50</v>
      </c>
      <c r="M2154" s="82"/>
      <c r="N2154" s="57" t="s">
        <v>52</v>
      </c>
      <c r="O2154" s="57" t="s">
        <v>50</v>
      </c>
      <c r="P2154" s="57" t="s">
        <v>1819</v>
      </c>
      <c r="Q2154" s="32" t="s">
        <v>6125</v>
      </c>
      <c r="R2154" s="32" t="s">
        <v>50</v>
      </c>
      <c r="S2154" s="57" t="s">
        <v>63</v>
      </c>
    </row>
    <row r="2155" spans="2:19" ht="22.5">
      <c r="B2155" s="32" t="s">
        <v>6126</v>
      </c>
      <c r="C2155" s="57" t="s">
        <v>1638</v>
      </c>
      <c r="D2155" s="32" t="s">
        <v>6123</v>
      </c>
      <c r="E2155" s="57" t="s">
        <v>1640</v>
      </c>
      <c r="F2155" s="32" t="s">
        <v>50</v>
      </c>
      <c r="G2155" s="32" t="s">
        <v>50</v>
      </c>
      <c r="H2155" s="57" t="s">
        <v>1727</v>
      </c>
      <c r="I2155" s="57" t="s">
        <v>6124</v>
      </c>
      <c r="J2155" s="57" t="s">
        <v>1649</v>
      </c>
      <c r="K2155" s="59"/>
      <c r="L2155" s="81" t="s">
        <v>50</v>
      </c>
      <c r="M2155" s="82"/>
      <c r="N2155" s="57" t="s">
        <v>52</v>
      </c>
      <c r="O2155" s="57" t="s">
        <v>50</v>
      </c>
      <c r="P2155" s="57" t="s">
        <v>1819</v>
      </c>
      <c r="Q2155" s="32" t="s">
        <v>2175</v>
      </c>
      <c r="R2155" s="32" t="s">
        <v>50</v>
      </c>
      <c r="S2155" s="59"/>
    </row>
    <row r="2156" spans="2:19" ht="202.5">
      <c r="B2156" s="32" t="s">
        <v>6127</v>
      </c>
      <c r="C2156" s="57" t="s">
        <v>1638</v>
      </c>
      <c r="D2156" s="32" t="s">
        <v>6128</v>
      </c>
      <c r="E2156" s="57" t="s">
        <v>1640</v>
      </c>
      <c r="F2156" s="32" t="s">
        <v>50</v>
      </c>
      <c r="G2156" s="32" t="s">
        <v>50</v>
      </c>
      <c r="H2156" s="57" t="s">
        <v>2190</v>
      </c>
      <c r="I2156" s="57" t="s">
        <v>6129</v>
      </c>
      <c r="J2156" s="57" t="s">
        <v>1661</v>
      </c>
      <c r="K2156" s="59"/>
      <c r="L2156" s="81" t="s">
        <v>50</v>
      </c>
      <c r="M2156" s="82"/>
      <c r="N2156" s="57" t="s">
        <v>50</v>
      </c>
      <c r="O2156" s="57" t="s">
        <v>50</v>
      </c>
      <c r="P2156" s="57" t="s">
        <v>2536</v>
      </c>
      <c r="Q2156" s="32" t="s">
        <v>6130</v>
      </c>
      <c r="R2156" s="32" t="s">
        <v>50</v>
      </c>
      <c r="S2156" s="59"/>
    </row>
    <row r="2157" spans="2:19" ht="22.5">
      <c r="B2157" s="32" t="s">
        <v>6131</v>
      </c>
      <c r="C2157" s="57" t="s">
        <v>1638</v>
      </c>
      <c r="D2157" s="32" t="s">
        <v>6132</v>
      </c>
      <c r="E2157" s="57" t="s">
        <v>1640</v>
      </c>
      <c r="F2157" s="32" t="s">
        <v>50</v>
      </c>
      <c r="G2157" s="32" t="s">
        <v>50</v>
      </c>
      <c r="H2157" s="57" t="s">
        <v>2627</v>
      </c>
      <c r="I2157" s="57" t="s">
        <v>6133</v>
      </c>
      <c r="J2157" s="57" t="s">
        <v>53</v>
      </c>
      <c r="K2157" s="59"/>
      <c r="L2157" s="81" t="s">
        <v>50</v>
      </c>
      <c r="M2157" s="82"/>
      <c r="N2157" s="57" t="s">
        <v>50</v>
      </c>
      <c r="O2157" s="57" t="s">
        <v>50</v>
      </c>
      <c r="P2157" s="57" t="s">
        <v>2629</v>
      </c>
      <c r="Q2157" s="32" t="s">
        <v>2630</v>
      </c>
      <c r="R2157" s="32" t="s">
        <v>50</v>
      </c>
      <c r="S2157" s="59"/>
    </row>
    <row r="2158" spans="2:19" ht="22.5">
      <c r="B2158" s="32" t="s">
        <v>6134</v>
      </c>
      <c r="C2158" s="57" t="s">
        <v>1638</v>
      </c>
      <c r="D2158" s="32" t="s">
        <v>6132</v>
      </c>
      <c r="E2158" s="57" t="s">
        <v>1640</v>
      </c>
      <c r="F2158" s="32" t="s">
        <v>50</v>
      </c>
      <c r="G2158" s="32" t="s">
        <v>50</v>
      </c>
      <c r="H2158" s="57" t="s">
        <v>2954</v>
      </c>
      <c r="I2158" s="57" t="s">
        <v>6135</v>
      </c>
      <c r="J2158" s="57" t="s">
        <v>53</v>
      </c>
      <c r="K2158" s="59"/>
      <c r="L2158" s="81" t="s">
        <v>50</v>
      </c>
      <c r="M2158" s="82"/>
      <c r="N2158" s="57" t="s">
        <v>50</v>
      </c>
      <c r="O2158" s="57" t="s">
        <v>50</v>
      </c>
      <c r="P2158" s="57" t="s">
        <v>2629</v>
      </c>
      <c r="Q2158" s="32" t="s">
        <v>2630</v>
      </c>
      <c r="R2158" s="32" t="s">
        <v>50</v>
      </c>
      <c r="S2158" s="59"/>
    </row>
    <row r="2159" spans="2:19" ht="22.5">
      <c r="B2159" s="32" t="s">
        <v>6136</v>
      </c>
      <c r="C2159" s="57" t="s">
        <v>1638</v>
      </c>
      <c r="D2159" s="32" t="s">
        <v>6132</v>
      </c>
      <c r="E2159" s="57" t="s">
        <v>1640</v>
      </c>
      <c r="F2159" s="32" t="s">
        <v>50</v>
      </c>
      <c r="G2159" s="32" t="s">
        <v>50</v>
      </c>
      <c r="H2159" s="57" t="s">
        <v>2632</v>
      </c>
      <c r="I2159" s="57" t="s">
        <v>6137</v>
      </c>
      <c r="J2159" s="57" t="s">
        <v>53</v>
      </c>
      <c r="K2159" s="59"/>
      <c r="L2159" s="81" t="s">
        <v>50</v>
      </c>
      <c r="M2159" s="82"/>
      <c r="N2159" s="57" t="s">
        <v>50</v>
      </c>
      <c r="O2159" s="57" t="s">
        <v>50</v>
      </c>
      <c r="P2159" s="57" t="s">
        <v>2629</v>
      </c>
      <c r="Q2159" s="32" t="s">
        <v>2630</v>
      </c>
      <c r="R2159" s="32" t="s">
        <v>50</v>
      </c>
      <c r="S2159" s="59"/>
    </row>
    <row r="2160" spans="2:19" ht="22.5">
      <c r="B2160" s="32" t="s">
        <v>6138</v>
      </c>
      <c r="C2160" s="57" t="s">
        <v>1638</v>
      </c>
      <c r="D2160" s="32" t="s">
        <v>6132</v>
      </c>
      <c r="E2160" s="57" t="s">
        <v>1640</v>
      </c>
      <c r="F2160" s="32" t="s">
        <v>50</v>
      </c>
      <c r="G2160" s="32" t="s">
        <v>50</v>
      </c>
      <c r="H2160" s="57" t="s">
        <v>2919</v>
      </c>
      <c r="I2160" s="57" t="s">
        <v>6139</v>
      </c>
      <c r="J2160" s="57" t="s">
        <v>53</v>
      </c>
      <c r="K2160" s="59"/>
      <c r="L2160" s="81" t="s">
        <v>50</v>
      </c>
      <c r="M2160" s="82"/>
      <c r="N2160" s="57" t="s">
        <v>50</v>
      </c>
      <c r="O2160" s="57" t="s">
        <v>50</v>
      </c>
      <c r="P2160" s="57" t="s">
        <v>2629</v>
      </c>
      <c r="Q2160" s="32" t="s">
        <v>2630</v>
      </c>
      <c r="R2160" s="32" t="s">
        <v>50</v>
      </c>
      <c r="S2160" s="59"/>
    </row>
    <row r="2161" spans="2:19" ht="22.5">
      <c r="B2161" s="32" t="s">
        <v>6140</v>
      </c>
      <c r="C2161" s="57" t="s">
        <v>1638</v>
      </c>
      <c r="D2161" s="32" t="s">
        <v>6132</v>
      </c>
      <c r="E2161" s="57" t="s">
        <v>1640</v>
      </c>
      <c r="F2161" s="32" t="s">
        <v>50</v>
      </c>
      <c r="G2161" s="32" t="s">
        <v>50</v>
      </c>
      <c r="H2161" s="57" t="s">
        <v>2635</v>
      </c>
      <c r="I2161" s="57" t="s">
        <v>6141</v>
      </c>
      <c r="J2161" s="57" t="s">
        <v>53</v>
      </c>
      <c r="K2161" s="59"/>
      <c r="L2161" s="81" t="s">
        <v>50</v>
      </c>
      <c r="M2161" s="82"/>
      <c r="N2161" s="57" t="s">
        <v>50</v>
      </c>
      <c r="O2161" s="57" t="s">
        <v>50</v>
      </c>
      <c r="P2161" s="57" t="s">
        <v>2629</v>
      </c>
      <c r="Q2161" s="32" t="s">
        <v>2630</v>
      </c>
      <c r="R2161" s="32" t="s">
        <v>50</v>
      </c>
      <c r="S2161" s="59"/>
    </row>
    <row r="2162" spans="2:19" ht="90">
      <c r="B2162" s="32" t="s">
        <v>6142</v>
      </c>
      <c r="C2162" s="57" t="s">
        <v>1638</v>
      </c>
      <c r="D2162" s="32" t="s">
        <v>6143</v>
      </c>
      <c r="E2162" s="57" t="s">
        <v>1640</v>
      </c>
      <c r="F2162" s="32" t="s">
        <v>50</v>
      </c>
      <c r="G2162" s="32" t="s">
        <v>50</v>
      </c>
      <c r="H2162" s="57" t="s">
        <v>3158</v>
      </c>
      <c r="I2162" s="57" t="s">
        <v>6144</v>
      </c>
      <c r="J2162" s="57" t="s">
        <v>53</v>
      </c>
      <c r="K2162" s="59"/>
      <c r="L2162" s="81" t="s">
        <v>50</v>
      </c>
      <c r="M2162" s="82"/>
      <c r="N2162" s="57" t="s">
        <v>50</v>
      </c>
      <c r="O2162" s="57" t="s">
        <v>50</v>
      </c>
      <c r="P2162" s="57" t="s">
        <v>3160</v>
      </c>
      <c r="Q2162" s="32" t="s">
        <v>6145</v>
      </c>
      <c r="R2162" s="32" t="s">
        <v>50</v>
      </c>
      <c r="S2162" s="59"/>
    </row>
    <row r="2163" spans="2:19" ht="45">
      <c r="B2163" s="32" t="s">
        <v>6146</v>
      </c>
      <c r="C2163" s="57" t="s">
        <v>1638</v>
      </c>
      <c r="D2163" s="32" t="s">
        <v>6147</v>
      </c>
      <c r="E2163" s="57" t="s">
        <v>1640</v>
      </c>
      <c r="F2163" s="32" t="s">
        <v>50</v>
      </c>
      <c r="G2163" s="32" t="s">
        <v>50</v>
      </c>
      <c r="H2163" s="57" t="s">
        <v>3158</v>
      </c>
      <c r="I2163" s="57" t="s">
        <v>6148</v>
      </c>
      <c r="J2163" s="57" t="s">
        <v>53</v>
      </c>
      <c r="K2163" s="59"/>
      <c r="L2163" s="81" t="s">
        <v>50</v>
      </c>
      <c r="M2163" s="82"/>
      <c r="N2163" s="57" t="s">
        <v>50</v>
      </c>
      <c r="O2163" s="57" t="s">
        <v>50</v>
      </c>
      <c r="P2163" s="57" t="s">
        <v>3160</v>
      </c>
      <c r="Q2163" s="32" t="s">
        <v>6149</v>
      </c>
      <c r="R2163" s="32" t="s">
        <v>50</v>
      </c>
      <c r="S2163" s="59"/>
    </row>
    <row r="2164" spans="2:19" ht="33.75">
      <c r="B2164" s="32" t="s">
        <v>6150</v>
      </c>
      <c r="C2164" s="57" t="s">
        <v>1638</v>
      </c>
      <c r="D2164" s="32" t="s">
        <v>6151</v>
      </c>
      <c r="E2164" s="57" t="s">
        <v>1640</v>
      </c>
      <c r="F2164" s="32" t="s">
        <v>50</v>
      </c>
      <c r="G2164" s="32" t="s">
        <v>50</v>
      </c>
      <c r="H2164" s="57" t="s">
        <v>1654</v>
      </c>
      <c r="I2164" s="57" t="s">
        <v>6152</v>
      </c>
      <c r="J2164" s="57" t="s">
        <v>53</v>
      </c>
      <c r="K2164" s="59"/>
      <c r="L2164" s="81" t="s">
        <v>50</v>
      </c>
      <c r="M2164" s="82"/>
      <c r="N2164" s="57" t="s">
        <v>50</v>
      </c>
      <c r="O2164" s="57" t="s">
        <v>50</v>
      </c>
      <c r="P2164" s="57" t="s">
        <v>1656</v>
      </c>
      <c r="Q2164" s="32" t="s">
        <v>6153</v>
      </c>
      <c r="R2164" s="32" t="s">
        <v>50</v>
      </c>
      <c r="S2164" s="59"/>
    </row>
    <row r="2165" spans="2:19" ht="45">
      <c r="B2165" s="32" t="s">
        <v>6154</v>
      </c>
      <c r="C2165" s="57" t="s">
        <v>1638</v>
      </c>
      <c r="D2165" s="32" t="s">
        <v>6155</v>
      </c>
      <c r="E2165" s="57" t="s">
        <v>1640</v>
      </c>
      <c r="F2165" s="32" t="s">
        <v>50</v>
      </c>
      <c r="G2165" s="32" t="s">
        <v>50</v>
      </c>
      <c r="H2165" s="57" t="s">
        <v>1641</v>
      </c>
      <c r="I2165" s="57" t="s">
        <v>6156</v>
      </c>
      <c r="J2165" s="57" t="s">
        <v>53</v>
      </c>
      <c r="K2165" s="59"/>
      <c r="L2165" s="81" t="s">
        <v>50</v>
      </c>
      <c r="M2165" s="82"/>
      <c r="N2165" s="57" t="s">
        <v>50</v>
      </c>
      <c r="O2165" s="57" t="s">
        <v>50</v>
      </c>
      <c r="P2165" s="57" t="s">
        <v>1643</v>
      </c>
      <c r="Q2165" s="32" t="s">
        <v>6157</v>
      </c>
      <c r="R2165" s="32" t="s">
        <v>50</v>
      </c>
      <c r="S2165" s="59"/>
    </row>
    <row r="2166" spans="2:19" ht="33.75">
      <c r="B2166" s="32" t="s">
        <v>6158</v>
      </c>
      <c r="C2166" s="57" t="s">
        <v>1638</v>
      </c>
      <c r="D2166" s="32" t="s">
        <v>6159</v>
      </c>
      <c r="E2166" s="57" t="s">
        <v>1640</v>
      </c>
      <c r="F2166" s="32" t="s">
        <v>50</v>
      </c>
      <c r="G2166" s="32" t="s">
        <v>50</v>
      </c>
      <c r="H2166" s="57" t="s">
        <v>2194</v>
      </c>
      <c r="I2166" s="57" t="s">
        <v>6160</v>
      </c>
      <c r="J2166" s="57" t="s">
        <v>53</v>
      </c>
      <c r="K2166" s="57" t="s">
        <v>1654</v>
      </c>
      <c r="L2166" s="81" t="s">
        <v>50</v>
      </c>
      <c r="M2166" s="82"/>
      <c r="N2166" s="57" t="s">
        <v>50</v>
      </c>
      <c r="O2166" s="57" t="s">
        <v>50</v>
      </c>
      <c r="P2166" s="57" t="s">
        <v>1656</v>
      </c>
      <c r="Q2166" s="32" t="s">
        <v>6161</v>
      </c>
      <c r="R2166" s="32" t="s">
        <v>50</v>
      </c>
      <c r="S2166" s="59"/>
    </row>
    <row r="2167" spans="2:19" ht="45">
      <c r="B2167" s="32" t="s">
        <v>6162</v>
      </c>
      <c r="C2167" s="57" t="s">
        <v>1638</v>
      </c>
      <c r="D2167" s="32" t="s">
        <v>6163</v>
      </c>
      <c r="E2167" s="57" t="s">
        <v>1640</v>
      </c>
      <c r="F2167" s="32" t="s">
        <v>50</v>
      </c>
      <c r="G2167" s="32" t="s">
        <v>50</v>
      </c>
      <c r="H2167" s="57" t="s">
        <v>2194</v>
      </c>
      <c r="I2167" s="57" t="s">
        <v>6164</v>
      </c>
      <c r="J2167" s="57" t="s">
        <v>53</v>
      </c>
      <c r="K2167" s="59"/>
      <c r="L2167" s="81" t="s">
        <v>50</v>
      </c>
      <c r="M2167" s="82"/>
      <c r="N2167" s="57" t="s">
        <v>50</v>
      </c>
      <c r="O2167" s="57" t="s">
        <v>50</v>
      </c>
      <c r="P2167" s="57" t="s">
        <v>2196</v>
      </c>
      <c r="Q2167" s="32" t="s">
        <v>6165</v>
      </c>
      <c r="R2167" s="32" t="s">
        <v>50</v>
      </c>
      <c r="S2167" s="59"/>
    </row>
    <row r="2168" spans="2:19" ht="146.25">
      <c r="B2168" s="32" t="s">
        <v>6166</v>
      </c>
      <c r="C2168" s="57" t="s">
        <v>1638</v>
      </c>
      <c r="D2168" s="32" t="s">
        <v>6167</v>
      </c>
      <c r="E2168" s="57" t="s">
        <v>1640</v>
      </c>
      <c r="F2168" s="32" t="s">
        <v>50</v>
      </c>
      <c r="G2168" s="32" t="s">
        <v>50</v>
      </c>
      <c r="H2168" s="57" t="s">
        <v>1727</v>
      </c>
      <c r="I2168" s="57" t="s">
        <v>6168</v>
      </c>
      <c r="J2168" s="57" t="s">
        <v>1649</v>
      </c>
      <c r="K2168" s="57" t="s">
        <v>1647</v>
      </c>
      <c r="L2168" s="81" t="s">
        <v>50</v>
      </c>
      <c r="M2168" s="82"/>
      <c r="N2168" s="57" t="s">
        <v>50</v>
      </c>
      <c r="O2168" s="57" t="s">
        <v>50</v>
      </c>
      <c r="P2168" s="57" t="s">
        <v>1819</v>
      </c>
      <c r="Q2168" s="32" t="s">
        <v>6169</v>
      </c>
      <c r="R2168" s="32" t="s">
        <v>50</v>
      </c>
      <c r="S2168" s="59"/>
    </row>
    <row r="2169" spans="2:19" ht="157.5">
      <c r="B2169" s="32" t="s">
        <v>6170</v>
      </c>
      <c r="C2169" s="57" t="s">
        <v>1638</v>
      </c>
      <c r="D2169" s="32" t="s">
        <v>6171</v>
      </c>
      <c r="E2169" s="57" t="s">
        <v>1640</v>
      </c>
      <c r="F2169" s="32" t="s">
        <v>50</v>
      </c>
      <c r="G2169" s="32" t="s">
        <v>50</v>
      </c>
      <c r="H2169" s="57" t="s">
        <v>1727</v>
      </c>
      <c r="I2169" s="57" t="s">
        <v>6172</v>
      </c>
      <c r="J2169" s="57" t="s">
        <v>1661</v>
      </c>
      <c r="K2169" s="59"/>
      <c r="L2169" s="81" t="s">
        <v>50</v>
      </c>
      <c r="M2169" s="82"/>
      <c r="N2169" s="57" t="s">
        <v>50</v>
      </c>
      <c r="O2169" s="57" t="s">
        <v>50</v>
      </c>
      <c r="P2169" s="57" t="s">
        <v>1819</v>
      </c>
      <c r="Q2169" s="32" t="s">
        <v>6173</v>
      </c>
      <c r="R2169" s="32" t="s">
        <v>50</v>
      </c>
      <c r="S2169" s="59"/>
    </row>
    <row r="2170" spans="2:19" ht="157.5">
      <c r="B2170" s="32" t="s">
        <v>6174</v>
      </c>
      <c r="C2170" s="57" t="s">
        <v>1638</v>
      </c>
      <c r="D2170" s="32" t="s">
        <v>6175</v>
      </c>
      <c r="E2170" s="57" t="s">
        <v>1640</v>
      </c>
      <c r="F2170" s="32" t="s">
        <v>50</v>
      </c>
      <c r="G2170" s="32" t="s">
        <v>50</v>
      </c>
      <c r="H2170" s="57" t="s">
        <v>1727</v>
      </c>
      <c r="I2170" s="57" t="s">
        <v>6176</v>
      </c>
      <c r="J2170" s="57" t="s">
        <v>1661</v>
      </c>
      <c r="K2170" s="59"/>
      <c r="L2170" s="81" t="s">
        <v>50</v>
      </c>
      <c r="M2170" s="82"/>
      <c r="N2170" s="57" t="s">
        <v>50</v>
      </c>
      <c r="O2170" s="57" t="s">
        <v>50</v>
      </c>
      <c r="P2170" s="57" t="s">
        <v>1819</v>
      </c>
      <c r="Q2170" s="32" t="s">
        <v>6177</v>
      </c>
      <c r="R2170" s="32" t="s">
        <v>50</v>
      </c>
      <c r="S2170" s="59"/>
    </row>
    <row r="2171" spans="2:19" ht="247.5">
      <c r="B2171" s="32" t="s">
        <v>6178</v>
      </c>
      <c r="C2171" s="57" t="s">
        <v>1638</v>
      </c>
      <c r="D2171" s="32" t="s">
        <v>6179</v>
      </c>
      <c r="E2171" s="57" t="s">
        <v>1640</v>
      </c>
      <c r="F2171" s="32" t="s">
        <v>50</v>
      </c>
      <c r="G2171" s="32" t="s">
        <v>50</v>
      </c>
      <c r="H2171" s="57" t="s">
        <v>2190</v>
      </c>
      <c r="I2171" s="57" t="s">
        <v>6180</v>
      </c>
      <c r="J2171" s="57" t="s">
        <v>1795</v>
      </c>
      <c r="K2171" s="57" t="s">
        <v>2230</v>
      </c>
      <c r="L2171" s="81" t="s">
        <v>50</v>
      </c>
      <c r="M2171" s="82"/>
      <c r="N2171" s="57" t="s">
        <v>50</v>
      </c>
      <c r="O2171" s="57" t="s">
        <v>50</v>
      </c>
      <c r="P2171" s="57" t="s">
        <v>2446</v>
      </c>
      <c r="Q2171" s="32" t="s">
        <v>6181</v>
      </c>
      <c r="R2171" s="32" t="s">
        <v>50</v>
      </c>
      <c r="S2171" s="59"/>
    </row>
    <row r="2172" spans="2:19" ht="22.5">
      <c r="B2172" s="32" t="s">
        <v>6182</v>
      </c>
      <c r="C2172" s="57" t="s">
        <v>1638</v>
      </c>
      <c r="D2172" s="32" t="s">
        <v>6183</v>
      </c>
      <c r="E2172" s="57" t="s">
        <v>1640</v>
      </c>
      <c r="F2172" s="32" t="s">
        <v>50</v>
      </c>
      <c r="G2172" s="32" t="s">
        <v>50</v>
      </c>
      <c r="H2172" s="57" t="s">
        <v>1669</v>
      </c>
      <c r="I2172" s="57" t="s">
        <v>6184</v>
      </c>
      <c r="J2172" s="57" t="s">
        <v>1661</v>
      </c>
      <c r="K2172" s="59"/>
      <c r="L2172" s="81" t="s">
        <v>50</v>
      </c>
      <c r="M2172" s="82"/>
      <c r="N2172" s="57" t="s">
        <v>50</v>
      </c>
      <c r="O2172" s="57" t="s">
        <v>50</v>
      </c>
      <c r="P2172" s="57" t="s">
        <v>1671</v>
      </c>
      <c r="Q2172" s="32" t="s">
        <v>6185</v>
      </c>
      <c r="R2172" s="32" t="s">
        <v>50</v>
      </c>
      <c r="S2172" s="59"/>
    </row>
    <row r="2173" spans="2:19" ht="67.5">
      <c r="B2173" s="32" t="s">
        <v>6186</v>
      </c>
      <c r="C2173" s="57" t="s">
        <v>1638</v>
      </c>
      <c r="D2173" s="32" t="s">
        <v>6187</v>
      </c>
      <c r="E2173" s="57" t="s">
        <v>1640</v>
      </c>
      <c r="F2173" s="32" t="s">
        <v>50</v>
      </c>
      <c r="G2173" s="32" t="s">
        <v>50</v>
      </c>
      <c r="H2173" s="57" t="s">
        <v>1669</v>
      </c>
      <c r="I2173" s="57" t="s">
        <v>6188</v>
      </c>
      <c r="J2173" s="57" t="s">
        <v>1649</v>
      </c>
      <c r="K2173" s="59"/>
      <c r="L2173" s="81" t="s">
        <v>50</v>
      </c>
      <c r="M2173" s="82"/>
      <c r="N2173" s="57" t="s">
        <v>50</v>
      </c>
      <c r="O2173" s="57" t="s">
        <v>50</v>
      </c>
      <c r="P2173" s="57" t="s">
        <v>1671</v>
      </c>
      <c r="Q2173" s="32" t="s">
        <v>6189</v>
      </c>
      <c r="R2173" s="32" t="s">
        <v>50</v>
      </c>
      <c r="S2173" s="59"/>
    </row>
    <row r="2174" spans="2:19" ht="180">
      <c r="B2174" s="32" t="s">
        <v>6190</v>
      </c>
      <c r="C2174" s="57" t="s">
        <v>1638</v>
      </c>
      <c r="D2174" s="32" t="s">
        <v>6191</v>
      </c>
      <c r="E2174" s="57" t="s">
        <v>1640</v>
      </c>
      <c r="F2174" s="32" t="s">
        <v>50</v>
      </c>
      <c r="G2174" s="32" t="s">
        <v>50</v>
      </c>
      <c r="H2174" s="57" t="s">
        <v>2068</v>
      </c>
      <c r="I2174" s="57" t="s">
        <v>6192</v>
      </c>
      <c r="J2174" s="57" t="s">
        <v>1649</v>
      </c>
      <c r="K2174" s="59"/>
      <c r="L2174" s="81" t="s">
        <v>50</v>
      </c>
      <c r="M2174" s="82"/>
      <c r="N2174" s="57" t="s">
        <v>50</v>
      </c>
      <c r="O2174" s="57" t="s">
        <v>50</v>
      </c>
      <c r="P2174" s="57" t="s">
        <v>2479</v>
      </c>
      <c r="Q2174" s="32" t="s">
        <v>6193</v>
      </c>
      <c r="R2174" s="32" t="s">
        <v>50</v>
      </c>
      <c r="S2174" s="59"/>
    </row>
    <row r="2175" spans="2:19" ht="101.25">
      <c r="B2175" s="32" t="s">
        <v>6194</v>
      </c>
      <c r="C2175" s="57" t="s">
        <v>1638</v>
      </c>
      <c r="D2175" s="32" t="s">
        <v>6195</v>
      </c>
      <c r="E2175" s="57" t="s">
        <v>1640</v>
      </c>
      <c r="F2175" s="32" t="s">
        <v>50</v>
      </c>
      <c r="G2175" s="32" t="s">
        <v>50</v>
      </c>
      <c r="H2175" s="57" t="s">
        <v>1647</v>
      </c>
      <c r="I2175" s="57" t="s">
        <v>6196</v>
      </c>
      <c r="J2175" s="57" t="s">
        <v>1795</v>
      </c>
      <c r="K2175" s="57" t="s">
        <v>1669</v>
      </c>
      <c r="L2175" s="81" t="s">
        <v>50</v>
      </c>
      <c r="M2175" s="82"/>
      <c r="N2175" s="57" t="s">
        <v>50</v>
      </c>
      <c r="O2175" s="57" t="s">
        <v>50</v>
      </c>
      <c r="P2175" s="57" t="s">
        <v>1671</v>
      </c>
      <c r="Q2175" s="32" t="s">
        <v>6197</v>
      </c>
      <c r="R2175" s="32" t="s">
        <v>50</v>
      </c>
      <c r="S2175" s="59"/>
    </row>
    <row r="2176" spans="2:19" ht="22.5">
      <c r="B2176" s="32" t="s">
        <v>6198</v>
      </c>
      <c r="C2176" s="57" t="s">
        <v>1638</v>
      </c>
      <c r="D2176" s="32" t="s">
        <v>6199</v>
      </c>
      <c r="E2176" s="57" t="s">
        <v>1640</v>
      </c>
      <c r="F2176" s="32" t="s">
        <v>50</v>
      </c>
      <c r="G2176" s="32" t="s">
        <v>50</v>
      </c>
      <c r="H2176" s="57" t="s">
        <v>1654</v>
      </c>
      <c r="I2176" s="57" t="s">
        <v>6200</v>
      </c>
      <c r="J2176" s="57" t="s">
        <v>53</v>
      </c>
      <c r="K2176" s="59"/>
      <c r="L2176" s="81" t="s">
        <v>50</v>
      </c>
      <c r="M2176" s="82"/>
      <c r="N2176" s="57" t="s">
        <v>50</v>
      </c>
      <c r="O2176" s="57" t="s">
        <v>50</v>
      </c>
      <c r="P2176" s="57" t="s">
        <v>1656</v>
      </c>
      <c r="Q2176" s="32" t="s">
        <v>6201</v>
      </c>
      <c r="R2176" s="32" t="s">
        <v>50</v>
      </c>
      <c r="S2176" s="59"/>
    </row>
    <row r="2177" spans="2:19" ht="45">
      <c r="B2177" s="32" t="s">
        <v>6202</v>
      </c>
      <c r="C2177" s="57" t="s">
        <v>1638</v>
      </c>
      <c r="D2177" s="32" t="s">
        <v>6203</v>
      </c>
      <c r="E2177" s="57" t="s">
        <v>1640</v>
      </c>
      <c r="F2177" s="32" t="s">
        <v>50</v>
      </c>
      <c r="G2177" s="32" t="s">
        <v>50</v>
      </c>
      <c r="H2177" s="57" t="s">
        <v>1669</v>
      </c>
      <c r="I2177" s="57" t="s">
        <v>6204</v>
      </c>
      <c r="J2177" s="57" t="s">
        <v>1649</v>
      </c>
      <c r="K2177" s="59"/>
      <c r="L2177" s="81" t="s">
        <v>50</v>
      </c>
      <c r="M2177" s="82"/>
      <c r="N2177" s="57" t="s">
        <v>50</v>
      </c>
      <c r="O2177" s="57" t="s">
        <v>50</v>
      </c>
      <c r="P2177" s="57" t="s">
        <v>1671</v>
      </c>
      <c r="Q2177" s="32" t="s">
        <v>6205</v>
      </c>
      <c r="R2177" s="32" t="s">
        <v>50</v>
      </c>
      <c r="S2177" s="57" t="s">
        <v>63</v>
      </c>
    </row>
    <row r="2178" spans="2:19" ht="56.25">
      <c r="B2178" s="32" t="s">
        <v>6206</v>
      </c>
      <c r="C2178" s="57" t="s">
        <v>1638</v>
      </c>
      <c r="D2178" s="32" t="s">
        <v>6207</v>
      </c>
      <c r="E2178" s="57" t="s">
        <v>1640</v>
      </c>
      <c r="F2178" s="32" t="s">
        <v>50</v>
      </c>
      <c r="G2178" s="32" t="s">
        <v>50</v>
      </c>
      <c r="H2178" s="57" t="s">
        <v>1669</v>
      </c>
      <c r="I2178" s="57" t="s">
        <v>6208</v>
      </c>
      <c r="J2178" s="57" t="s">
        <v>1661</v>
      </c>
      <c r="K2178" s="59"/>
      <c r="L2178" s="81" t="s">
        <v>50</v>
      </c>
      <c r="M2178" s="82"/>
      <c r="N2178" s="57" t="s">
        <v>50</v>
      </c>
      <c r="O2178" s="57" t="s">
        <v>50</v>
      </c>
      <c r="P2178" s="57" t="s">
        <v>1671</v>
      </c>
      <c r="Q2178" s="32" t="s">
        <v>6209</v>
      </c>
      <c r="R2178" s="32" t="s">
        <v>50</v>
      </c>
      <c r="S2178" s="59"/>
    </row>
    <row r="2179" spans="2:19" ht="78.75">
      <c r="B2179" s="32" t="s">
        <v>6210</v>
      </c>
      <c r="C2179" s="57" t="s">
        <v>1638</v>
      </c>
      <c r="D2179" s="32" t="s">
        <v>6211</v>
      </c>
      <c r="E2179" s="57" t="s">
        <v>1640</v>
      </c>
      <c r="F2179" s="32" t="s">
        <v>50</v>
      </c>
      <c r="G2179" s="32" t="s">
        <v>50</v>
      </c>
      <c r="H2179" s="57" t="s">
        <v>1669</v>
      </c>
      <c r="I2179" s="57" t="s">
        <v>6212</v>
      </c>
      <c r="J2179" s="57" t="s">
        <v>1649</v>
      </c>
      <c r="K2179" s="59"/>
      <c r="L2179" s="81" t="s">
        <v>50</v>
      </c>
      <c r="M2179" s="82"/>
      <c r="N2179" s="57" t="s">
        <v>50</v>
      </c>
      <c r="O2179" s="57" t="s">
        <v>50</v>
      </c>
      <c r="P2179" s="57" t="s">
        <v>1671</v>
      </c>
      <c r="Q2179" s="32" t="s">
        <v>6213</v>
      </c>
      <c r="R2179" s="32" t="s">
        <v>50</v>
      </c>
      <c r="S2179" s="59"/>
    </row>
    <row r="2180" spans="2:19" ht="56.25">
      <c r="B2180" s="32" t="s">
        <v>6214</v>
      </c>
      <c r="C2180" s="57" t="s">
        <v>1638</v>
      </c>
      <c r="D2180" s="32" t="s">
        <v>6215</v>
      </c>
      <c r="E2180" s="57" t="s">
        <v>1640</v>
      </c>
      <c r="F2180" s="32" t="s">
        <v>50</v>
      </c>
      <c r="G2180" s="32" t="s">
        <v>50</v>
      </c>
      <c r="H2180" s="57" t="s">
        <v>1669</v>
      </c>
      <c r="I2180" s="57" t="s">
        <v>6216</v>
      </c>
      <c r="J2180" s="57" t="s">
        <v>1661</v>
      </c>
      <c r="K2180" s="59"/>
      <c r="L2180" s="81" t="s">
        <v>50</v>
      </c>
      <c r="M2180" s="82"/>
      <c r="N2180" s="57" t="s">
        <v>50</v>
      </c>
      <c r="O2180" s="57" t="s">
        <v>50</v>
      </c>
      <c r="P2180" s="57" t="s">
        <v>1671</v>
      </c>
      <c r="Q2180" s="32" t="s">
        <v>6217</v>
      </c>
      <c r="R2180" s="32" t="s">
        <v>50</v>
      </c>
      <c r="S2180" s="59"/>
    </row>
    <row r="2181" spans="2:19" ht="56.25">
      <c r="B2181" s="32" t="s">
        <v>6218</v>
      </c>
      <c r="C2181" s="57" t="s">
        <v>1638</v>
      </c>
      <c r="D2181" s="32" t="s">
        <v>6219</v>
      </c>
      <c r="E2181" s="57" t="s">
        <v>1640</v>
      </c>
      <c r="F2181" s="32" t="s">
        <v>50</v>
      </c>
      <c r="G2181" s="32" t="s">
        <v>50</v>
      </c>
      <c r="H2181" s="57" t="s">
        <v>1669</v>
      </c>
      <c r="I2181" s="57" t="s">
        <v>6220</v>
      </c>
      <c r="J2181" s="57" t="s">
        <v>1661</v>
      </c>
      <c r="K2181" s="59"/>
      <c r="L2181" s="81" t="s">
        <v>50</v>
      </c>
      <c r="M2181" s="82"/>
      <c r="N2181" s="57" t="s">
        <v>50</v>
      </c>
      <c r="O2181" s="57" t="s">
        <v>50</v>
      </c>
      <c r="P2181" s="57" t="s">
        <v>1671</v>
      </c>
      <c r="Q2181" s="32" t="s">
        <v>6221</v>
      </c>
      <c r="R2181" s="32" t="s">
        <v>50</v>
      </c>
      <c r="S2181" s="59"/>
    </row>
    <row r="2182" spans="2:19" ht="45">
      <c r="B2182" s="32" t="s">
        <v>6222</v>
      </c>
      <c r="C2182" s="57" t="s">
        <v>1638</v>
      </c>
      <c r="D2182" s="32" t="s">
        <v>6223</v>
      </c>
      <c r="E2182" s="57" t="s">
        <v>1640</v>
      </c>
      <c r="F2182" s="32" t="s">
        <v>50</v>
      </c>
      <c r="G2182" s="32" t="s">
        <v>50</v>
      </c>
      <c r="H2182" s="57" t="s">
        <v>1669</v>
      </c>
      <c r="I2182" s="57" t="s">
        <v>6224</v>
      </c>
      <c r="J2182" s="57" t="s">
        <v>1649</v>
      </c>
      <c r="K2182" s="59"/>
      <c r="L2182" s="81" t="s">
        <v>50</v>
      </c>
      <c r="M2182" s="82"/>
      <c r="N2182" s="57" t="s">
        <v>50</v>
      </c>
      <c r="O2182" s="57" t="s">
        <v>50</v>
      </c>
      <c r="P2182" s="57" t="s">
        <v>1671</v>
      </c>
      <c r="Q2182" s="32" t="s">
        <v>6225</v>
      </c>
      <c r="R2182" s="32" t="s">
        <v>50</v>
      </c>
      <c r="S2182" s="59"/>
    </row>
    <row r="2183" spans="2:19" ht="112.5">
      <c r="B2183" s="32" t="s">
        <v>6226</v>
      </c>
      <c r="C2183" s="57" t="s">
        <v>1638</v>
      </c>
      <c r="D2183" s="32" t="s">
        <v>6227</v>
      </c>
      <c r="E2183" s="57" t="s">
        <v>1640</v>
      </c>
      <c r="F2183" s="32" t="s">
        <v>50</v>
      </c>
      <c r="G2183" s="32" t="s">
        <v>50</v>
      </c>
      <c r="H2183" s="57" t="s">
        <v>1647</v>
      </c>
      <c r="I2183" s="57" t="s">
        <v>6228</v>
      </c>
      <c r="J2183" s="57" t="s">
        <v>1795</v>
      </c>
      <c r="K2183" s="57" t="s">
        <v>1669</v>
      </c>
      <c r="L2183" s="81" t="s">
        <v>50</v>
      </c>
      <c r="M2183" s="82"/>
      <c r="N2183" s="57" t="s">
        <v>50</v>
      </c>
      <c r="O2183" s="57" t="s">
        <v>50</v>
      </c>
      <c r="P2183" s="57" t="s">
        <v>1671</v>
      </c>
      <c r="Q2183" s="32" t="s">
        <v>6229</v>
      </c>
      <c r="R2183" s="32" t="s">
        <v>50</v>
      </c>
      <c r="S2183" s="59"/>
    </row>
    <row r="2184" spans="2:19" ht="56.25">
      <c r="B2184" s="32" t="s">
        <v>6230</v>
      </c>
      <c r="C2184" s="57" t="s">
        <v>1638</v>
      </c>
      <c r="D2184" s="32" t="s">
        <v>6231</v>
      </c>
      <c r="E2184" s="57" t="s">
        <v>1640</v>
      </c>
      <c r="F2184" s="32" t="s">
        <v>50</v>
      </c>
      <c r="G2184" s="32" t="s">
        <v>50</v>
      </c>
      <c r="H2184" s="57" t="s">
        <v>1669</v>
      </c>
      <c r="I2184" s="57" t="s">
        <v>6232</v>
      </c>
      <c r="J2184" s="57" t="s">
        <v>1649</v>
      </c>
      <c r="K2184" s="59"/>
      <c r="L2184" s="81" t="s">
        <v>50</v>
      </c>
      <c r="M2184" s="82"/>
      <c r="N2184" s="57" t="s">
        <v>50</v>
      </c>
      <c r="O2184" s="57" t="s">
        <v>50</v>
      </c>
      <c r="P2184" s="57" t="s">
        <v>1671</v>
      </c>
      <c r="Q2184" s="32" t="s">
        <v>6233</v>
      </c>
      <c r="R2184" s="32" t="s">
        <v>50</v>
      </c>
      <c r="S2184" s="59"/>
    </row>
    <row r="2185" spans="2:19" ht="33.75">
      <c r="B2185" s="32" t="s">
        <v>6234</v>
      </c>
      <c r="C2185" s="57" t="s">
        <v>1638</v>
      </c>
      <c r="D2185" s="32" t="s">
        <v>6235</v>
      </c>
      <c r="E2185" s="57" t="s">
        <v>1640</v>
      </c>
      <c r="F2185" s="32" t="s">
        <v>50</v>
      </c>
      <c r="G2185" s="32" t="s">
        <v>50</v>
      </c>
      <c r="H2185" s="57" t="s">
        <v>1669</v>
      </c>
      <c r="I2185" s="57" t="s">
        <v>6236</v>
      </c>
      <c r="J2185" s="57" t="s">
        <v>1649</v>
      </c>
      <c r="K2185" s="59"/>
      <c r="L2185" s="81" t="s">
        <v>50</v>
      </c>
      <c r="M2185" s="82"/>
      <c r="N2185" s="57" t="s">
        <v>50</v>
      </c>
      <c r="O2185" s="57" t="s">
        <v>50</v>
      </c>
      <c r="P2185" s="57" t="s">
        <v>1671</v>
      </c>
      <c r="Q2185" s="32" t="s">
        <v>4572</v>
      </c>
      <c r="R2185" s="32" t="s">
        <v>50</v>
      </c>
      <c r="S2185" s="59"/>
    </row>
    <row r="2186" spans="2:19" ht="90">
      <c r="B2186" s="32" t="s">
        <v>6237</v>
      </c>
      <c r="C2186" s="57" t="s">
        <v>1638</v>
      </c>
      <c r="D2186" s="32" t="s">
        <v>6238</v>
      </c>
      <c r="E2186" s="57" t="s">
        <v>1640</v>
      </c>
      <c r="F2186" s="32" t="s">
        <v>50</v>
      </c>
      <c r="G2186" s="32" t="s">
        <v>50</v>
      </c>
      <c r="H2186" s="57" t="s">
        <v>1669</v>
      </c>
      <c r="I2186" s="57" t="s">
        <v>6239</v>
      </c>
      <c r="J2186" s="57" t="s">
        <v>1661</v>
      </c>
      <c r="K2186" s="57" t="s">
        <v>1727</v>
      </c>
      <c r="L2186" s="81" t="s">
        <v>50</v>
      </c>
      <c r="M2186" s="82"/>
      <c r="N2186" s="57" t="s">
        <v>50</v>
      </c>
      <c r="O2186" s="57" t="s">
        <v>50</v>
      </c>
      <c r="P2186" s="57" t="s">
        <v>1729</v>
      </c>
      <c r="Q2186" s="32" t="s">
        <v>6240</v>
      </c>
      <c r="R2186" s="32" t="s">
        <v>50</v>
      </c>
      <c r="S2186" s="59"/>
    </row>
    <row r="2187" spans="2:19" ht="78.75">
      <c r="B2187" s="32" t="s">
        <v>6241</v>
      </c>
      <c r="C2187" s="57" t="s">
        <v>1638</v>
      </c>
      <c r="D2187" s="32" t="s">
        <v>6242</v>
      </c>
      <c r="E2187" s="57" t="s">
        <v>1640</v>
      </c>
      <c r="F2187" s="32" t="s">
        <v>50</v>
      </c>
      <c r="G2187" s="32" t="s">
        <v>50</v>
      </c>
      <c r="H2187" s="57" t="s">
        <v>1654</v>
      </c>
      <c r="I2187" s="57" t="s">
        <v>6243</v>
      </c>
      <c r="J2187" s="57" t="s">
        <v>53</v>
      </c>
      <c r="K2187" s="59"/>
      <c r="L2187" s="81" t="s">
        <v>50</v>
      </c>
      <c r="M2187" s="82"/>
      <c r="N2187" s="57" t="s">
        <v>50</v>
      </c>
      <c r="O2187" s="57" t="s">
        <v>50</v>
      </c>
      <c r="P2187" s="57" t="s">
        <v>1656</v>
      </c>
      <c r="Q2187" s="32" t="s">
        <v>6244</v>
      </c>
      <c r="R2187" s="32" t="s">
        <v>50</v>
      </c>
      <c r="S2187" s="59"/>
    </row>
    <row r="2188" spans="2:19" ht="90">
      <c r="B2188" s="32" t="s">
        <v>6245</v>
      </c>
      <c r="C2188" s="57" t="s">
        <v>1638</v>
      </c>
      <c r="D2188" s="32" t="s">
        <v>6246</v>
      </c>
      <c r="E2188" s="57" t="s">
        <v>1640</v>
      </c>
      <c r="F2188" s="32" t="s">
        <v>50</v>
      </c>
      <c r="G2188" s="32" t="s">
        <v>50</v>
      </c>
      <c r="H2188" s="57" t="s">
        <v>1669</v>
      </c>
      <c r="I2188" s="57" t="s">
        <v>6247</v>
      </c>
      <c r="J2188" s="57" t="s">
        <v>1649</v>
      </c>
      <c r="K2188" s="57" t="s">
        <v>1727</v>
      </c>
      <c r="L2188" s="81" t="s">
        <v>50</v>
      </c>
      <c r="M2188" s="82"/>
      <c r="N2188" s="57" t="s">
        <v>50</v>
      </c>
      <c r="O2188" s="57" t="s">
        <v>50</v>
      </c>
      <c r="P2188" s="57" t="s">
        <v>1729</v>
      </c>
      <c r="Q2188" s="32" t="s">
        <v>6248</v>
      </c>
      <c r="R2188" s="32" t="s">
        <v>50</v>
      </c>
      <c r="S2188" s="59"/>
    </row>
    <row r="2189" spans="2:19" ht="45">
      <c r="B2189" s="32" t="s">
        <v>6249</v>
      </c>
      <c r="C2189" s="57" t="s">
        <v>1638</v>
      </c>
      <c r="D2189" s="32" t="s">
        <v>6250</v>
      </c>
      <c r="E2189" s="57" t="s">
        <v>1640</v>
      </c>
      <c r="F2189" s="32" t="s">
        <v>50</v>
      </c>
      <c r="G2189" s="32" t="s">
        <v>50</v>
      </c>
      <c r="H2189" s="57" t="s">
        <v>1669</v>
      </c>
      <c r="I2189" s="57" t="s">
        <v>6251</v>
      </c>
      <c r="J2189" s="57" t="s">
        <v>1661</v>
      </c>
      <c r="K2189" s="57" t="s">
        <v>1647</v>
      </c>
      <c r="L2189" s="81" t="s">
        <v>50</v>
      </c>
      <c r="M2189" s="82"/>
      <c r="N2189" s="57" t="s">
        <v>50</v>
      </c>
      <c r="O2189" s="57" t="s">
        <v>50</v>
      </c>
      <c r="P2189" s="57" t="s">
        <v>1671</v>
      </c>
      <c r="Q2189" s="32" t="s">
        <v>6252</v>
      </c>
      <c r="R2189" s="32" t="s">
        <v>50</v>
      </c>
      <c r="S2189" s="59"/>
    </row>
    <row r="2190" spans="2:19" ht="123.75">
      <c r="B2190" s="32" t="s">
        <v>6253</v>
      </c>
      <c r="C2190" s="57" t="s">
        <v>1638</v>
      </c>
      <c r="D2190" s="32" t="s">
        <v>6254</v>
      </c>
      <c r="E2190" s="57" t="s">
        <v>1640</v>
      </c>
      <c r="F2190" s="32" t="s">
        <v>50</v>
      </c>
      <c r="G2190" s="32" t="s">
        <v>50</v>
      </c>
      <c r="H2190" s="57" t="s">
        <v>1669</v>
      </c>
      <c r="I2190" s="57" t="s">
        <v>6255</v>
      </c>
      <c r="J2190" s="57" t="s">
        <v>1661</v>
      </c>
      <c r="K2190" s="57" t="s">
        <v>1727</v>
      </c>
      <c r="L2190" s="81" t="s">
        <v>50</v>
      </c>
      <c r="M2190" s="82"/>
      <c r="N2190" s="57" t="s">
        <v>50</v>
      </c>
      <c r="O2190" s="57" t="s">
        <v>50</v>
      </c>
      <c r="P2190" s="57" t="s">
        <v>1729</v>
      </c>
      <c r="Q2190" s="32" t="s">
        <v>3460</v>
      </c>
      <c r="R2190" s="32" t="s">
        <v>50</v>
      </c>
      <c r="S2190" s="59"/>
    </row>
    <row r="2191" spans="2:19" ht="22.5">
      <c r="B2191" s="32" t="s">
        <v>6256</v>
      </c>
      <c r="C2191" s="57" t="s">
        <v>1638</v>
      </c>
      <c r="D2191" s="32" t="s">
        <v>6257</v>
      </c>
      <c r="E2191" s="57" t="s">
        <v>1640</v>
      </c>
      <c r="F2191" s="32" t="s">
        <v>50</v>
      </c>
      <c r="G2191" s="32" t="s">
        <v>50</v>
      </c>
      <c r="H2191" s="57" t="s">
        <v>1669</v>
      </c>
      <c r="I2191" s="57" t="s">
        <v>6258</v>
      </c>
      <c r="J2191" s="57" t="s">
        <v>1649</v>
      </c>
      <c r="K2191" s="57" t="s">
        <v>1647</v>
      </c>
      <c r="L2191" s="81" t="s">
        <v>50</v>
      </c>
      <c r="M2191" s="82"/>
      <c r="N2191" s="57" t="s">
        <v>50</v>
      </c>
      <c r="O2191" s="57" t="s">
        <v>50</v>
      </c>
      <c r="P2191" s="57" t="s">
        <v>1671</v>
      </c>
      <c r="Q2191" s="32" t="s">
        <v>2175</v>
      </c>
      <c r="R2191" s="32" t="s">
        <v>50</v>
      </c>
      <c r="S2191" s="59"/>
    </row>
    <row r="2192" spans="2:19" ht="90">
      <c r="B2192" s="32" t="s">
        <v>6259</v>
      </c>
      <c r="C2192" s="57" t="s">
        <v>1638</v>
      </c>
      <c r="D2192" s="32" t="s">
        <v>6257</v>
      </c>
      <c r="E2192" s="57" t="s">
        <v>1640</v>
      </c>
      <c r="F2192" s="32" t="s">
        <v>50</v>
      </c>
      <c r="G2192" s="32" t="s">
        <v>50</v>
      </c>
      <c r="H2192" s="57" t="s">
        <v>1669</v>
      </c>
      <c r="I2192" s="57" t="s">
        <v>6258</v>
      </c>
      <c r="J2192" s="57" t="s">
        <v>1661</v>
      </c>
      <c r="K2192" s="57" t="s">
        <v>1647</v>
      </c>
      <c r="L2192" s="81" t="s">
        <v>50</v>
      </c>
      <c r="M2192" s="82"/>
      <c r="N2192" s="57" t="s">
        <v>50</v>
      </c>
      <c r="O2192" s="57" t="s">
        <v>50</v>
      </c>
      <c r="P2192" s="57" t="s">
        <v>1671</v>
      </c>
      <c r="Q2192" s="32" t="s">
        <v>6260</v>
      </c>
      <c r="R2192" s="32" t="s">
        <v>50</v>
      </c>
      <c r="S2192" s="59"/>
    </row>
    <row r="2193" spans="2:19" ht="112.5">
      <c r="B2193" s="32" t="s">
        <v>6261</v>
      </c>
      <c r="C2193" s="57" t="s">
        <v>1638</v>
      </c>
      <c r="D2193" s="32" t="s">
        <v>6262</v>
      </c>
      <c r="E2193" s="57" t="s">
        <v>1640</v>
      </c>
      <c r="F2193" s="32" t="s">
        <v>50</v>
      </c>
      <c r="G2193" s="32" t="s">
        <v>50</v>
      </c>
      <c r="H2193" s="57" t="s">
        <v>1647</v>
      </c>
      <c r="I2193" s="57" t="s">
        <v>6263</v>
      </c>
      <c r="J2193" s="57" t="s">
        <v>1661</v>
      </c>
      <c r="K2193" s="57" t="s">
        <v>1669</v>
      </c>
      <c r="L2193" s="81" t="s">
        <v>50</v>
      </c>
      <c r="M2193" s="82"/>
      <c r="N2193" s="57" t="s">
        <v>50</v>
      </c>
      <c r="O2193" s="57" t="s">
        <v>50</v>
      </c>
      <c r="P2193" s="57" t="s">
        <v>1671</v>
      </c>
      <c r="Q2193" s="32" t="s">
        <v>6264</v>
      </c>
      <c r="R2193" s="32" t="s">
        <v>50</v>
      </c>
      <c r="S2193" s="59"/>
    </row>
    <row r="2194" spans="2:19" ht="22.5">
      <c r="B2194" s="32" t="s">
        <v>6265</v>
      </c>
      <c r="C2194" s="57" t="s">
        <v>1638</v>
      </c>
      <c r="D2194" s="32" t="s">
        <v>6266</v>
      </c>
      <c r="E2194" s="57" t="s">
        <v>1640</v>
      </c>
      <c r="F2194" s="32" t="s">
        <v>50</v>
      </c>
      <c r="G2194" s="32" t="s">
        <v>50</v>
      </c>
      <c r="H2194" s="57" t="s">
        <v>1647</v>
      </c>
      <c r="I2194" s="57" t="s">
        <v>6267</v>
      </c>
      <c r="J2194" s="57" t="s">
        <v>1649</v>
      </c>
      <c r="K2194" s="59"/>
      <c r="L2194" s="81" t="s">
        <v>50</v>
      </c>
      <c r="M2194" s="82"/>
      <c r="N2194" s="57" t="s">
        <v>50</v>
      </c>
      <c r="O2194" s="57" t="s">
        <v>50</v>
      </c>
      <c r="P2194" s="57" t="s">
        <v>1650</v>
      </c>
      <c r="Q2194" s="32" t="s">
        <v>2175</v>
      </c>
      <c r="R2194" s="32" t="s">
        <v>50</v>
      </c>
      <c r="S2194" s="59"/>
    </row>
    <row r="2195" spans="2:19" ht="180">
      <c r="B2195" s="32" t="s">
        <v>6268</v>
      </c>
      <c r="C2195" s="57" t="s">
        <v>1638</v>
      </c>
      <c r="D2195" s="32" t="s">
        <v>6266</v>
      </c>
      <c r="E2195" s="57" t="s">
        <v>1640</v>
      </c>
      <c r="F2195" s="32" t="s">
        <v>50</v>
      </c>
      <c r="G2195" s="32" t="s">
        <v>50</v>
      </c>
      <c r="H2195" s="57" t="s">
        <v>1647</v>
      </c>
      <c r="I2195" s="57" t="s">
        <v>6267</v>
      </c>
      <c r="J2195" s="57" t="s">
        <v>1661</v>
      </c>
      <c r="K2195" s="59"/>
      <c r="L2195" s="81" t="s">
        <v>50</v>
      </c>
      <c r="M2195" s="82"/>
      <c r="N2195" s="57" t="s">
        <v>50</v>
      </c>
      <c r="O2195" s="57" t="s">
        <v>50</v>
      </c>
      <c r="P2195" s="57" t="s">
        <v>1650</v>
      </c>
      <c r="Q2195" s="32" t="s">
        <v>6269</v>
      </c>
      <c r="R2195" s="32" t="s">
        <v>50</v>
      </c>
      <c r="S2195" s="59"/>
    </row>
    <row r="2196" spans="2:19" ht="135">
      <c r="B2196" s="32" t="s">
        <v>6270</v>
      </c>
      <c r="C2196" s="57" t="s">
        <v>1638</v>
      </c>
      <c r="D2196" s="32" t="s">
        <v>6271</v>
      </c>
      <c r="E2196" s="57" t="s">
        <v>1640</v>
      </c>
      <c r="F2196" s="32" t="s">
        <v>50</v>
      </c>
      <c r="G2196" s="32" t="s">
        <v>50</v>
      </c>
      <c r="H2196" s="57" t="s">
        <v>1647</v>
      </c>
      <c r="I2196" s="57" t="s">
        <v>6272</v>
      </c>
      <c r="J2196" s="57" t="s">
        <v>1661</v>
      </c>
      <c r="K2196" s="57" t="s">
        <v>1669</v>
      </c>
      <c r="L2196" s="81" t="s">
        <v>50</v>
      </c>
      <c r="M2196" s="82"/>
      <c r="N2196" s="57" t="s">
        <v>50</v>
      </c>
      <c r="O2196" s="57" t="s">
        <v>50</v>
      </c>
      <c r="P2196" s="57" t="s">
        <v>1671</v>
      </c>
      <c r="Q2196" s="32" t="s">
        <v>6273</v>
      </c>
      <c r="R2196" s="32" t="s">
        <v>50</v>
      </c>
      <c r="S2196" s="59"/>
    </row>
    <row r="2197" spans="2:19" ht="22.5">
      <c r="B2197" s="32" t="s">
        <v>6274</v>
      </c>
      <c r="C2197" s="57" t="s">
        <v>1638</v>
      </c>
      <c r="D2197" s="32" t="s">
        <v>6275</v>
      </c>
      <c r="E2197" s="57" t="s">
        <v>1640</v>
      </c>
      <c r="F2197" s="32" t="s">
        <v>50</v>
      </c>
      <c r="G2197" s="32" t="s">
        <v>50</v>
      </c>
      <c r="H2197" s="57" t="s">
        <v>1669</v>
      </c>
      <c r="I2197" s="57" t="s">
        <v>6276</v>
      </c>
      <c r="J2197" s="57" t="s">
        <v>1661</v>
      </c>
      <c r="K2197" s="59"/>
      <c r="L2197" s="81" t="s">
        <v>50</v>
      </c>
      <c r="M2197" s="82"/>
      <c r="N2197" s="57" t="s">
        <v>50</v>
      </c>
      <c r="O2197" s="57" t="s">
        <v>50</v>
      </c>
      <c r="P2197" s="57" t="s">
        <v>1671</v>
      </c>
      <c r="Q2197" s="32" t="s">
        <v>6185</v>
      </c>
      <c r="R2197" s="32" t="s">
        <v>50</v>
      </c>
      <c r="S2197" s="59"/>
    </row>
    <row r="2198" spans="2:19" ht="33.75">
      <c r="B2198" s="32" t="s">
        <v>6277</v>
      </c>
      <c r="C2198" s="57" t="s">
        <v>1638</v>
      </c>
      <c r="D2198" s="32" t="s">
        <v>6278</v>
      </c>
      <c r="E2198" s="57" t="s">
        <v>1640</v>
      </c>
      <c r="F2198" s="32" t="s">
        <v>50</v>
      </c>
      <c r="G2198" s="32" t="s">
        <v>50</v>
      </c>
      <c r="H2198" s="57" t="s">
        <v>1669</v>
      </c>
      <c r="I2198" s="57" t="s">
        <v>6279</v>
      </c>
      <c r="J2198" s="57" t="s">
        <v>1661</v>
      </c>
      <c r="K2198" s="59"/>
      <c r="L2198" s="81" t="s">
        <v>50</v>
      </c>
      <c r="M2198" s="82"/>
      <c r="N2198" s="57" t="s">
        <v>50</v>
      </c>
      <c r="O2198" s="57" t="s">
        <v>50</v>
      </c>
      <c r="P2198" s="57" t="s">
        <v>1671</v>
      </c>
      <c r="Q2198" s="32" t="s">
        <v>6280</v>
      </c>
      <c r="R2198" s="32" t="s">
        <v>50</v>
      </c>
      <c r="S2198" s="59"/>
    </row>
    <row r="2199" spans="2:19" ht="22.5">
      <c r="B2199" s="32" t="s">
        <v>6281</v>
      </c>
      <c r="C2199" s="57" t="s">
        <v>1638</v>
      </c>
      <c r="D2199" s="32" t="s">
        <v>6282</v>
      </c>
      <c r="E2199" s="57" t="s">
        <v>1640</v>
      </c>
      <c r="F2199" s="32" t="s">
        <v>50</v>
      </c>
      <c r="G2199" s="32" t="s">
        <v>50</v>
      </c>
      <c r="H2199" s="57" t="s">
        <v>1669</v>
      </c>
      <c r="I2199" s="57" t="s">
        <v>6283</v>
      </c>
      <c r="J2199" s="57" t="s">
        <v>1661</v>
      </c>
      <c r="K2199" s="59"/>
      <c r="L2199" s="81" t="s">
        <v>50</v>
      </c>
      <c r="M2199" s="82"/>
      <c r="N2199" s="57" t="s">
        <v>50</v>
      </c>
      <c r="O2199" s="57" t="s">
        <v>50</v>
      </c>
      <c r="P2199" s="57" t="s">
        <v>1671</v>
      </c>
      <c r="Q2199" s="32" t="s">
        <v>6185</v>
      </c>
      <c r="R2199" s="32" t="s">
        <v>50</v>
      </c>
      <c r="S2199" s="59"/>
    </row>
    <row r="2200" spans="2:19" ht="67.5">
      <c r="B2200" s="32" t="s">
        <v>6284</v>
      </c>
      <c r="C2200" s="57" t="s">
        <v>1638</v>
      </c>
      <c r="D2200" s="32" t="s">
        <v>6285</v>
      </c>
      <c r="E2200" s="57" t="s">
        <v>1640</v>
      </c>
      <c r="F2200" s="32" t="s">
        <v>50</v>
      </c>
      <c r="G2200" s="32" t="s">
        <v>50</v>
      </c>
      <c r="H2200" s="57" t="s">
        <v>1669</v>
      </c>
      <c r="I2200" s="57" t="s">
        <v>6286</v>
      </c>
      <c r="J2200" s="57" t="s">
        <v>1795</v>
      </c>
      <c r="K2200" s="59"/>
      <c r="L2200" s="81" t="s">
        <v>50</v>
      </c>
      <c r="M2200" s="82"/>
      <c r="N2200" s="57" t="s">
        <v>50</v>
      </c>
      <c r="O2200" s="57" t="s">
        <v>50</v>
      </c>
      <c r="P2200" s="57" t="s">
        <v>1671</v>
      </c>
      <c r="Q2200" s="32" t="s">
        <v>1952</v>
      </c>
      <c r="R2200" s="32" t="s">
        <v>50</v>
      </c>
      <c r="S2200" s="59"/>
    </row>
    <row r="2201" spans="2:19" ht="90">
      <c r="B2201" s="32" t="s">
        <v>6287</v>
      </c>
      <c r="C2201" s="57" t="s">
        <v>1638</v>
      </c>
      <c r="D2201" s="32" t="s">
        <v>6288</v>
      </c>
      <c r="E2201" s="57" t="s">
        <v>1640</v>
      </c>
      <c r="F2201" s="32" t="s">
        <v>50</v>
      </c>
      <c r="G2201" s="32" t="s">
        <v>50</v>
      </c>
      <c r="H2201" s="57" t="s">
        <v>1647</v>
      </c>
      <c r="I2201" s="57" t="s">
        <v>6289</v>
      </c>
      <c r="J2201" s="57" t="s">
        <v>1649</v>
      </c>
      <c r="K2201" s="59"/>
      <c r="L2201" s="81" t="s">
        <v>50</v>
      </c>
      <c r="M2201" s="82"/>
      <c r="N2201" s="57" t="s">
        <v>50</v>
      </c>
      <c r="O2201" s="57" t="s">
        <v>50</v>
      </c>
      <c r="P2201" s="57" t="s">
        <v>1650</v>
      </c>
      <c r="Q2201" s="32" t="s">
        <v>6290</v>
      </c>
      <c r="R2201" s="32" t="s">
        <v>50</v>
      </c>
      <c r="S2201" s="59"/>
    </row>
    <row r="2202" spans="2:19" ht="78.75">
      <c r="B2202" s="32" t="s">
        <v>6291</v>
      </c>
      <c r="C2202" s="57" t="s">
        <v>1638</v>
      </c>
      <c r="D2202" s="32" t="s">
        <v>6292</v>
      </c>
      <c r="E2202" s="57" t="s">
        <v>1640</v>
      </c>
      <c r="F2202" s="32" t="s">
        <v>50</v>
      </c>
      <c r="G2202" s="32" t="s">
        <v>50</v>
      </c>
      <c r="H2202" s="57" t="s">
        <v>1727</v>
      </c>
      <c r="I2202" s="57" t="s">
        <v>6293</v>
      </c>
      <c r="J2202" s="57" t="s">
        <v>1649</v>
      </c>
      <c r="K2202" s="59"/>
      <c r="L2202" s="81" t="s">
        <v>50</v>
      </c>
      <c r="M2202" s="82"/>
      <c r="N2202" s="57" t="s">
        <v>50</v>
      </c>
      <c r="O2202" s="57" t="s">
        <v>50</v>
      </c>
      <c r="P2202" s="57" t="s">
        <v>1819</v>
      </c>
      <c r="Q2202" s="32" t="s">
        <v>6294</v>
      </c>
      <c r="R2202" s="32" t="s">
        <v>50</v>
      </c>
      <c r="S2202" s="59"/>
    </row>
    <row r="2203" spans="2:19" ht="56.25">
      <c r="B2203" s="32" t="s">
        <v>6295</v>
      </c>
      <c r="C2203" s="57" t="s">
        <v>1638</v>
      </c>
      <c r="D2203" s="32" t="s">
        <v>6296</v>
      </c>
      <c r="E2203" s="57" t="s">
        <v>1640</v>
      </c>
      <c r="F2203" s="32" t="s">
        <v>50</v>
      </c>
      <c r="G2203" s="32" t="s">
        <v>50</v>
      </c>
      <c r="H2203" s="57" t="s">
        <v>1669</v>
      </c>
      <c r="I2203" s="57" t="s">
        <v>6297</v>
      </c>
      <c r="J2203" s="57" t="s">
        <v>1795</v>
      </c>
      <c r="K2203" s="59"/>
      <c r="L2203" s="81" t="s">
        <v>50</v>
      </c>
      <c r="M2203" s="82"/>
      <c r="N2203" s="57" t="s">
        <v>52</v>
      </c>
      <c r="O2203" s="57" t="s">
        <v>50</v>
      </c>
      <c r="P2203" s="57" t="s">
        <v>1671</v>
      </c>
      <c r="Q2203" s="32" t="s">
        <v>6298</v>
      </c>
      <c r="R2203" s="32" t="s">
        <v>50</v>
      </c>
      <c r="S2203" s="57" t="s">
        <v>63</v>
      </c>
    </row>
    <row r="2204" spans="2:19" ht="45">
      <c r="B2204" s="32" t="s">
        <v>6299</v>
      </c>
      <c r="C2204" s="57" t="s">
        <v>1638</v>
      </c>
      <c r="D2204" s="32" t="s">
        <v>6300</v>
      </c>
      <c r="E2204" s="57" t="s">
        <v>1640</v>
      </c>
      <c r="F2204" s="32" t="s">
        <v>50</v>
      </c>
      <c r="G2204" s="32" t="s">
        <v>50</v>
      </c>
      <c r="H2204" s="57" t="s">
        <v>1669</v>
      </c>
      <c r="I2204" s="57" t="s">
        <v>6301</v>
      </c>
      <c r="J2204" s="57" t="s">
        <v>1661</v>
      </c>
      <c r="K2204" s="59"/>
      <c r="L2204" s="81" t="s">
        <v>50</v>
      </c>
      <c r="M2204" s="82"/>
      <c r="N2204" s="57" t="s">
        <v>50</v>
      </c>
      <c r="O2204" s="57" t="s">
        <v>50</v>
      </c>
      <c r="P2204" s="57" t="s">
        <v>1671</v>
      </c>
      <c r="Q2204" s="32" t="s">
        <v>6302</v>
      </c>
      <c r="R2204" s="32" t="s">
        <v>50</v>
      </c>
      <c r="S2204" s="57" t="s">
        <v>63</v>
      </c>
    </row>
    <row r="2205" spans="2:19" ht="33.75">
      <c r="B2205" s="32" t="s">
        <v>6303</v>
      </c>
      <c r="C2205" s="57" t="s">
        <v>1638</v>
      </c>
      <c r="D2205" s="32" t="s">
        <v>6304</v>
      </c>
      <c r="E2205" s="57" t="s">
        <v>1640</v>
      </c>
      <c r="F2205" s="32" t="s">
        <v>50</v>
      </c>
      <c r="G2205" s="32" t="s">
        <v>50</v>
      </c>
      <c r="H2205" s="57" t="s">
        <v>1669</v>
      </c>
      <c r="I2205" s="57" t="s">
        <v>6305</v>
      </c>
      <c r="J2205" s="57" t="s">
        <v>1661</v>
      </c>
      <c r="K2205" s="59"/>
      <c r="L2205" s="81" t="s">
        <v>50</v>
      </c>
      <c r="M2205" s="82"/>
      <c r="N2205" s="57" t="s">
        <v>50</v>
      </c>
      <c r="O2205" s="57" t="s">
        <v>50</v>
      </c>
      <c r="P2205" s="57" t="s">
        <v>1671</v>
      </c>
      <c r="Q2205" s="32" t="s">
        <v>6306</v>
      </c>
      <c r="R2205" s="32" t="s">
        <v>50</v>
      </c>
      <c r="S2205" s="59"/>
    </row>
    <row r="2206" spans="2:19" ht="67.5">
      <c r="B2206" s="32" t="s">
        <v>6307</v>
      </c>
      <c r="C2206" s="57" t="s">
        <v>1638</v>
      </c>
      <c r="D2206" s="32" t="s">
        <v>6308</v>
      </c>
      <c r="E2206" s="57" t="s">
        <v>1640</v>
      </c>
      <c r="F2206" s="32" t="s">
        <v>50</v>
      </c>
      <c r="G2206" s="32" t="s">
        <v>50</v>
      </c>
      <c r="H2206" s="57" t="s">
        <v>1669</v>
      </c>
      <c r="I2206" s="57" t="s">
        <v>6309</v>
      </c>
      <c r="J2206" s="57" t="s">
        <v>1649</v>
      </c>
      <c r="K2206" s="59"/>
      <c r="L2206" s="81" t="s">
        <v>50</v>
      </c>
      <c r="M2206" s="82"/>
      <c r="N2206" s="57" t="s">
        <v>50</v>
      </c>
      <c r="O2206" s="57" t="s">
        <v>50</v>
      </c>
      <c r="P2206" s="57" t="s">
        <v>1671</v>
      </c>
      <c r="Q2206" s="32" t="s">
        <v>6310</v>
      </c>
      <c r="R2206" s="32" t="s">
        <v>50</v>
      </c>
      <c r="S2206" s="57" t="s">
        <v>63</v>
      </c>
    </row>
    <row r="2207" spans="2:19" ht="67.5">
      <c r="B2207" s="32" t="s">
        <v>6311</v>
      </c>
      <c r="C2207" s="57" t="s">
        <v>1638</v>
      </c>
      <c r="D2207" s="32" t="s">
        <v>6312</v>
      </c>
      <c r="E2207" s="57" t="s">
        <v>1640</v>
      </c>
      <c r="F2207" s="32" t="s">
        <v>50</v>
      </c>
      <c r="G2207" s="32" t="s">
        <v>50</v>
      </c>
      <c r="H2207" s="57" t="s">
        <v>1669</v>
      </c>
      <c r="I2207" s="57" t="s">
        <v>6313</v>
      </c>
      <c r="J2207" s="57" t="s">
        <v>1649</v>
      </c>
      <c r="K2207" s="59"/>
      <c r="L2207" s="81" t="s">
        <v>50</v>
      </c>
      <c r="M2207" s="82"/>
      <c r="N2207" s="57" t="s">
        <v>50</v>
      </c>
      <c r="O2207" s="57" t="s">
        <v>50</v>
      </c>
      <c r="P2207" s="57" t="s">
        <v>1671</v>
      </c>
      <c r="Q2207" s="32" t="s">
        <v>6314</v>
      </c>
      <c r="R2207" s="32" t="s">
        <v>50</v>
      </c>
      <c r="S2207" s="59"/>
    </row>
    <row r="2208" spans="2:19" ht="56.25">
      <c r="B2208" s="32" t="s">
        <v>6315</v>
      </c>
      <c r="C2208" s="57" t="s">
        <v>1638</v>
      </c>
      <c r="D2208" s="32" t="s">
        <v>6316</v>
      </c>
      <c r="E2208" s="57" t="s">
        <v>1640</v>
      </c>
      <c r="F2208" s="32" t="s">
        <v>50</v>
      </c>
      <c r="G2208" s="32" t="s">
        <v>50</v>
      </c>
      <c r="H2208" s="57" t="s">
        <v>1669</v>
      </c>
      <c r="I2208" s="57" t="s">
        <v>6317</v>
      </c>
      <c r="J2208" s="57" t="s">
        <v>1661</v>
      </c>
      <c r="K2208" s="59"/>
      <c r="L2208" s="81" t="s">
        <v>50</v>
      </c>
      <c r="M2208" s="82"/>
      <c r="N2208" s="57" t="s">
        <v>50</v>
      </c>
      <c r="O2208" s="57" t="s">
        <v>50</v>
      </c>
      <c r="P2208" s="57" t="s">
        <v>1671</v>
      </c>
      <c r="Q2208" s="32" t="s">
        <v>6318</v>
      </c>
      <c r="R2208" s="32" t="s">
        <v>50</v>
      </c>
      <c r="S2208" s="59"/>
    </row>
    <row r="2209" spans="2:19" ht="22.5">
      <c r="B2209" s="32" t="s">
        <v>6319</v>
      </c>
      <c r="C2209" s="57" t="s">
        <v>1638</v>
      </c>
      <c r="D2209" s="32" t="s">
        <v>6320</v>
      </c>
      <c r="E2209" s="57" t="s">
        <v>1640</v>
      </c>
      <c r="F2209" s="32" t="s">
        <v>50</v>
      </c>
      <c r="G2209" s="32" t="s">
        <v>50</v>
      </c>
      <c r="H2209" s="57" t="s">
        <v>1727</v>
      </c>
      <c r="I2209" s="57" t="s">
        <v>6321</v>
      </c>
      <c r="J2209" s="57" t="s">
        <v>1649</v>
      </c>
      <c r="K2209" s="59"/>
      <c r="L2209" s="81" t="s">
        <v>50</v>
      </c>
      <c r="M2209" s="82"/>
      <c r="N2209" s="57" t="s">
        <v>50</v>
      </c>
      <c r="O2209" s="57" t="s">
        <v>50</v>
      </c>
      <c r="P2209" s="57" t="s">
        <v>1819</v>
      </c>
      <c r="Q2209" s="32" t="s">
        <v>4875</v>
      </c>
      <c r="R2209" s="32" t="s">
        <v>50</v>
      </c>
      <c r="S2209" s="59"/>
    </row>
    <row r="2210" spans="2:19" ht="56.25">
      <c r="B2210" s="32" t="s">
        <v>6322</v>
      </c>
      <c r="C2210" s="57" t="s">
        <v>1638</v>
      </c>
      <c r="D2210" s="32" t="s">
        <v>6323</v>
      </c>
      <c r="E2210" s="57" t="s">
        <v>1640</v>
      </c>
      <c r="F2210" s="32" t="s">
        <v>50</v>
      </c>
      <c r="G2210" s="32" t="s">
        <v>50</v>
      </c>
      <c r="H2210" s="57" t="s">
        <v>1669</v>
      </c>
      <c r="I2210" s="57" t="s">
        <v>6324</v>
      </c>
      <c r="J2210" s="57" t="s">
        <v>1649</v>
      </c>
      <c r="K2210" s="59"/>
      <c r="L2210" s="81" t="s">
        <v>50</v>
      </c>
      <c r="M2210" s="82"/>
      <c r="N2210" s="57" t="s">
        <v>50</v>
      </c>
      <c r="O2210" s="57" t="s">
        <v>50</v>
      </c>
      <c r="P2210" s="57" t="s">
        <v>1671</v>
      </c>
      <c r="Q2210" s="32" t="s">
        <v>6325</v>
      </c>
      <c r="R2210" s="32" t="s">
        <v>50</v>
      </c>
      <c r="S2210" s="59"/>
    </row>
    <row r="2211" spans="2:19" ht="78.75">
      <c r="B2211" s="32" t="s">
        <v>6326</v>
      </c>
      <c r="C2211" s="57" t="s">
        <v>1638</v>
      </c>
      <c r="D2211" s="32" t="s">
        <v>6327</v>
      </c>
      <c r="E2211" s="57" t="s">
        <v>1640</v>
      </c>
      <c r="F2211" s="32" t="s">
        <v>50</v>
      </c>
      <c r="G2211" s="32" t="s">
        <v>50</v>
      </c>
      <c r="H2211" s="57" t="s">
        <v>1669</v>
      </c>
      <c r="I2211" s="57" t="s">
        <v>6328</v>
      </c>
      <c r="J2211" s="57" t="s">
        <v>1649</v>
      </c>
      <c r="K2211" s="59"/>
      <c r="L2211" s="81" t="s">
        <v>50</v>
      </c>
      <c r="M2211" s="82"/>
      <c r="N2211" s="57" t="s">
        <v>50</v>
      </c>
      <c r="O2211" s="57" t="s">
        <v>50</v>
      </c>
      <c r="P2211" s="57" t="s">
        <v>1671</v>
      </c>
      <c r="Q2211" s="32" t="s">
        <v>6329</v>
      </c>
      <c r="R2211" s="32" t="s">
        <v>50</v>
      </c>
      <c r="S2211" s="59"/>
    </row>
    <row r="2212" spans="2:19" ht="168.75">
      <c r="B2212" s="32" t="s">
        <v>6330</v>
      </c>
      <c r="C2212" s="57" t="s">
        <v>1638</v>
      </c>
      <c r="D2212" s="32" t="s">
        <v>6331</v>
      </c>
      <c r="E2212" s="57" t="s">
        <v>1640</v>
      </c>
      <c r="F2212" s="32" t="s">
        <v>50</v>
      </c>
      <c r="G2212" s="32" t="s">
        <v>50</v>
      </c>
      <c r="H2212" s="57" t="s">
        <v>1647</v>
      </c>
      <c r="I2212" s="57" t="s">
        <v>6332</v>
      </c>
      <c r="J2212" s="57" t="s">
        <v>1795</v>
      </c>
      <c r="K2212" s="57" t="s">
        <v>2379</v>
      </c>
      <c r="L2212" s="81" t="s">
        <v>50</v>
      </c>
      <c r="M2212" s="82"/>
      <c r="N2212" s="57" t="s">
        <v>50</v>
      </c>
      <c r="O2212" s="57" t="s">
        <v>50</v>
      </c>
      <c r="P2212" s="57" t="s">
        <v>1729</v>
      </c>
      <c r="Q2212" s="32" t="s">
        <v>6333</v>
      </c>
      <c r="R2212" s="32" t="s">
        <v>50</v>
      </c>
      <c r="S2212" s="59"/>
    </row>
    <row r="2213" spans="2:19" ht="56.25">
      <c r="B2213" s="32" t="s">
        <v>6334</v>
      </c>
      <c r="C2213" s="57" t="s">
        <v>1638</v>
      </c>
      <c r="D2213" s="32" t="s">
        <v>6335</v>
      </c>
      <c r="E2213" s="57" t="s">
        <v>1640</v>
      </c>
      <c r="F2213" s="32" t="s">
        <v>50</v>
      </c>
      <c r="G2213" s="32" t="s">
        <v>50</v>
      </c>
      <c r="H2213" s="57" t="s">
        <v>1669</v>
      </c>
      <c r="I2213" s="57" t="s">
        <v>6336</v>
      </c>
      <c r="J2213" s="57" t="s">
        <v>1661</v>
      </c>
      <c r="K2213" s="59"/>
      <c r="L2213" s="81" t="s">
        <v>50</v>
      </c>
      <c r="M2213" s="82"/>
      <c r="N2213" s="57" t="s">
        <v>50</v>
      </c>
      <c r="O2213" s="57" t="s">
        <v>50</v>
      </c>
      <c r="P2213" s="57" t="s">
        <v>1671</v>
      </c>
      <c r="Q2213" s="32" t="s">
        <v>6337</v>
      </c>
      <c r="R2213" s="32" t="s">
        <v>50</v>
      </c>
      <c r="S2213" s="59"/>
    </row>
    <row r="2214" spans="2:19" ht="101.25">
      <c r="B2214" s="32" t="s">
        <v>6338</v>
      </c>
      <c r="C2214" s="57" t="s">
        <v>1638</v>
      </c>
      <c r="D2214" s="32" t="s">
        <v>6339</v>
      </c>
      <c r="E2214" s="57" t="s">
        <v>1640</v>
      </c>
      <c r="F2214" s="32" t="s">
        <v>50</v>
      </c>
      <c r="G2214" s="32" t="s">
        <v>50</v>
      </c>
      <c r="H2214" s="57" t="s">
        <v>1647</v>
      </c>
      <c r="I2214" s="57" t="s">
        <v>6340</v>
      </c>
      <c r="J2214" s="57" t="s">
        <v>1795</v>
      </c>
      <c r="K2214" s="57" t="s">
        <v>1669</v>
      </c>
      <c r="L2214" s="81" t="s">
        <v>50</v>
      </c>
      <c r="M2214" s="82"/>
      <c r="N2214" s="57" t="s">
        <v>50</v>
      </c>
      <c r="O2214" s="57" t="s">
        <v>50</v>
      </c>
      <c r="P2214" s="57" t="s">
        <v>1671</v>
      </c>
      <c r="Q2214" s="32" t="s">
        <v>6341</v>
      </c>
      <c r="R2214" s="32" t="s">
        <v>50</v>
      </c>
      <c r="S2214" s="59"/>
    </row>
    <row r="2215" spans="2:19" ht="67.5">
      <c r="B2215" s="32" t="s">
        <v>6342</v>
      </c>
      <c r="C2215" s="57" t="s">
        <v>1638</v>
      </c>
      <c r="D2215" s="32" t="s">
        <v>6343</v>
      </c>
      <c r="E2215" s="57" t="s">
        <v>1640</v>
      </c>
      <c r="F2215" s="32" t="s">
        <v>50</v>
      </c>
      <c r="G2215" s="32" t="s">
        <v>50</v>
      </c>
      <c r="H2215" s="57" t="s">
        <v>1669</v>
      </c>
      <c r="I2215" s="57" t="s">
        <v>6344</v>
      </c>
      <c r="J2215" s="57" t="s">
        <v>1661</v>
      </c>
      <c r="K2215" s="59"/>
      <c r="L2215" s="81" t="s">
        <v>50</v>
      </c>
      <c r="M2215" s="82"/>
      <c r="N2215" s="57" t="s">
        <v>50</v>
      </c>
      <c r="O2215" s="57" t="s">
        <v>50</v>
      </c>
      <c r="P2215" s="57" t="s">
        <v>1671</v>
      </c>
      <c r="Q2215" s="32" t="s">
        <v>6345</v>
      </c>
      <c r="R2215" s="32" t="s">
        <v>50</v>
      </c>
      <c r="S2215" s="59"/>
    </row>
    <row r="2216" spans="2:19" ht="33.75">
      <c r="B2216" s="32" t="s">
        <v>6346</v>
      </c>
      <c r="C2216" s="57" t="s">
        <v>1638</v>
      </c>
      <c r="D2216" s="32" t="s">
        <v>6347</v>
      </c>
      <c r="E2216" s="57" t="s">
        <v>1640</v>
      </c>
      <c r="F2216" s="32" t="s">
        <v>50</v>
      </c>
      <c r="G2216" s="32" t="s">
        <v>50</v>
      </c>
      <c r="H2216" s="57" t="s">
        <v>1669</v>
      </c>
      <c r="I2216" s="57" t="s">
        <v>6348</v>
      </c>
      <c r="J2216" s="57" t="s">
        <v>1661</v>
      </c>
      <c r="K2216" s="59"/>
      <c r="L2216" s="81" t="s">
        <v>50</v>
      </c>
      <c r="M2216" s="82"/>
      <c r="N2216" s="57" t="s">
        <v>50</v>
      </c>
      <c r="O2216" s="57" t="s">
        <v>50</v>
      </c>
      <c r="P2216" s="57" t="s">
        <v>1671</v>
      </c>
      <c r="Q2216" s="32" t="s">
        <v>1948</v>
      </c>
      <c r="R2216" s="32" t="s">
        <v>50</v>
      </c>
      <c r="S2216" s="59"/>
    </row>
    <row r="2217" spans="2:19" ht="101.25">
      <c r="B2217" s="32" t="s">
        <v>6349</v>
      </c>
      <c r="C2217" s="57" t="s">
        <v>1638</v>
      </c>
      <c r="D2217" s="32" t="s">
        <v>6350</v>
      </c>
      <c r="E2217" s="57" t="s">
        <v>1640</v>
      </c>
      <c r="F2217" s="32" t="s">
        <v>50</v>
      </c>
      <c r="G2217" s="32" t="s">
        <v>50</v>
      </c>
      <c r="H2217" s="57" t="s">
        <v>1669</v>
      </c>
      <c r="I2217" s="57" t="s">
        <v>6351</v>
      </c>
      <c r="J2217" s="57" t="s">
        <v>1795</v>
      </c>
      <c r="K2217" s="57" t="s">
        <v>1727</v>
      </c>
      <c r="L2217" s="81" t="s">
        <v>50</v>
      </c>
      <c r="M2217" s="82"/>
      <c r="N2217" s="57" t="s">
        <v>50</v>
      </c>
      <c r="O2217" s="57" t="s">
        <v>50</v>
      </c>
      <c r="P2217" s="57" t="s">
        <v>1729</v>
      </c>
      <c r="Q2217" s="32" t="s">
        <v>6352</v>
      </c>
      <c r="R2217" s="32" t="s">
        <v>50</v>
      </c>
      <c r="S2217" s="59"/>
    </row>
    <row r="2218" spans="2:19" ht="56.25">
      <c r="B2218" s="32" t="s">
        <v>6353</v>
      </c>
      <c r="C2218" s="57" t="s">
        <v>1638</v>
      </c>
      <c r="D2218" s="32" t="s">
        <v>6354</v>
      </c>
      <c r="E2218" s="57" t="s">
        <v>1640</v>
      </c>
      <c r="F2218" s="32" t="s">
        <v>50</v>
      </c>
      <c r="G2218" s="32" t="s">
        <v>50</v>
      </c>
      <c r="H2218" s="57" t="s">
        <v>1669</v>
      </c>
      <c r="I2218" s="57" t="s">
        <v>6355</v>
      </c>
      <c r="J2218" s="57" t="s">
        <v>1649</v>
      </c>
      <c r="K2218" s="59"/>
      <c r="L2218" s="81" t="s">
        <v>50</v>
      </c>
      <c r="M2218" s="82"/>
      <c r="N2218" s="57" t="s">
        <v>50</v>
      </c>
      <c r="O2218" s="57" t="s">
        <v>50</v>
      </c>
      <c r="P2218" s="57" t="s">
        <v>3603</v>
      </c>
      <c r="Q2218" s="32" t="s">
        <v>6356</v>
      </c>
      <c r="R2218" s="32" t="s">
        <v>50</v>
      </c>
      <c r="S2218" s="57" t="s">
        <v>63</v>
      </c>
    </row>
    <row r="2219" spans="2:19" ht="78.75">
      <c r="B2219" s="32" t="s">
        <v>6357</v>
      </c>
      <c r="C2219" s="57" t="s">
        <v>1638</v>
      </c>
      <c r="D2219" s="32" t="s">
        <v>6358</v>
      </c>
      <c r="E2219" s="57" t="s">
        <v>1640</v>
      </c>
      <c r="F2219" s="32" t="s">
        <v>50</v>
      </c>
      <c r="G2219" s="32" t="s">
        <v>50</v>
      </c>
      <c r="H2219" s="57" t="s">
        <v>1793</v>
      </c>
      <c r="I2219" s="57" t="s">
        <v>6359</v>
      </c>
      <c r="J2219" s="57" t="s">
        <v>1661</v>
      </c>
      <c r="K2219" s="59"/>
      <c r="L2219" s="81" t="s">
        <v>50</v>
      </c>
      <c r="M2219" s="82"/>
      <c r="N2219" s="57" t="s">
        <v>50</v>
      </c>
      <c r="O2219" s="57" t="s">
        <v>50</v>
      </c>
      <c r="P2219" s="57" t="s">
        <v>2070</v>
      </c>
      <c r="Q2219" s="32" t="s">
        <v>6360</v>
      </c>
      <c r="R2219" s="32" t="s">
        <v>50</v>
      </c>
      <c r="S2219" s="59"/>
    </row>
    <row r="2220" spans="2:19" ht="45">
      <c r="B2220" s="32" t="s">
        <v>6361</v>
      </c>
      <c r="C2220" s="57" t="s">
        <v>1638</v>
      </c>
      <c r="D2220" s="32" t="s">
        <v>6362</v>
      </c>
      <c r="E2220" s="57" t="s">
        <v>1640</v>
      </c>
      <c r="F2220" s="32" t="s">
        <v>50</v>
      </c>
      <c r="G2220" s="32" t="s">
        <v>50</v>
      </c>
      <c r="H2220" s="57" t="s">
        <v>1793</v>
      </c>
      <c r="I2220" s="57" t="s">
        <v>6363</v>
      </c>
      <c r="J2220" s="57" t="s">
        <v>1649</v>
      </c>
      <c r="K2220" s="59"/>
      <c r="L2220" s="81" t="s">
        <v>50</v>
      </c>
      <c r="M2220" s="82"/>
      <c r="N2220" s="57" t="s">
        <v>50</v>
      </c>
      <c r="O2220" s="57" t="s">
        <v>50</v>
      </c>
      <c r="P2220" s="57" t="s">
        <v>6364</v>
      </c>
      <c r="Q2220" s="32" t="s">
        <v>6365</v>
      </c>
      <c r="R2220" s="32" t="s">
        <v>50</v>
      </c>
      <c r="S2220" s="59"/>
    </row>
    <row r="2221" spans="2:19" ht="22.5">
      <c r="B2221" s="32" t="s">
        <v>6366</v>
      </c>
      <c r="C2221" s="57" t="s">
        <v>1638</v>
      </c>
      <c r="D2221" s="32" t="s">
        <v>6367</v>
      </c>
      <c r="E2221" s="57" t="s">
        <v>1640</v>
      </c>
      <c r="F2221" s="32" t="s">
        <v>50</v>
      </c>
      <c r="G2221" s="32" t="s">
        <v>50</v>
      </c>
      <c r="H2221" s="57" t="s">
        <v>1823</v>
      </c>
      <c r="I2221" s="57" t="s">
        <v>6368</v>
      </c>
      <c r="J2221" s="57" t="s">
        <v>53</v>
      </c>
      <c r="K2221" s="59"/>
      <c r="L2221" s="81" t="s">
        <v>50</v>
      </c>
      <c r="M2221" s="82"/>
      <c r="N2221" s="57" t="s">
        <v>50</v>
      </c>
      <c r="O2221" s="57" t="s">
        <v>50</v>
      </c>
      <c r="P2221" s="57" t="s">
        <v>2629</v>
      </c>
      <c r="Q2221" s="32" t="s">
        <v>2630</v>
      </c>
      <c r="R2221" s="32" t="s">
        <v>50</v>
      </c>
      <c r="S2221" s="59"/>
    </row>
    <row r="2222" spans="2:19" ht="22.5">
      <c r="B2222" s="32" t="s">
        <v>6369</v>
      </c>
      <c r="C2222" s="57" t="s">
        <v>1638</v>
      </c>
      <c r="D2222" s="32" t="s">
        <v>6367</v>
      </c>
      <c r="E2222" s="57" t="s">
        <v>1640</v>
      </c>
      <c r="F2222" s="32" t="s">
        <v>50</v>
      </c>
      <c r="G2222" s="32" t="s">
        <v>50</v>
      </c>
      <c r="H2222" s="57" t="s">
        <v>2933</v>
      </c>
      <c r="I2222" s="57" t="s">
        <v>6370</v>
      </c>
      <c r="J2222" s="57" t="s">
        <v>53</v>
      </c>
      <c r="K2222" s="59"/>
      <c r="L2222" s="81" t="s">
        <v>50</v>
      </c>
      <c r="M2222" s="82"/>
      <c r="N2222" s="57" t="s">
        <v>50</v>
      </c>
      <c r="O2222" s="57" t="s">
        <v>50</v>
      </c>
      <c r="P2222" s="57" t="s">
        <v>2629</v>
      </c>
      <c r="Q2222" s="32" t="s">
        <v>2630</v>
      </c>
      <c r="R2222" s="32" t="s">
        <v>50</v>
      </c>
      <c r="S2222" s="59"/>
    </row>
    <row r="2223" spans="2:19" ht="22.5">
      <c r="B2223" s="32" t="s">
        <v>6371</v>
      </c>
      <c r="C2223" s="57" t="s">
        <v>1638</v>
      </c>
      <c r="D2223" s="32" t="s">
        <v>6372</v>
      </c>
      <c r="E2223" s="57" t="s">
        <v>1640</v>
      </c>
      <c r="F2223" s="32" t="s">
        <v>50</v>
      </c>
      <c r="G2223" s="32" t="s">
        <v>50</v>
      </c>
      <c r="H2223" s="57" t="s">
        <v>1669</v>
      </c>
      <c r="I2223" s="57" t="s">
        <v>6373</v>
      </c>
      <c r="J2223" s="57" t="s">
        <v>1649</v>
      </c>
      <c r="K2223" s="59"/>
      <c r="L2223" s="81" t="s">
        <v>50</v>
      </c>
      <c r="M2223" s="82"/>
      <c r="N2223" s="57" t="s">
        <v>50</v>
      </c>
      <c r="O2223" s="57" t="s">
        <v>50</v>
      </c>
      <c r="P2223" s="57" t="s">
        <v>3603</v>
      </c>
      <c r="Q2223" s="32" t="s">
        <v>5696</v>
      </c>
      <c r="R2223" s="32" t="s">
        <v>50</v>
      </c>
      <c r="S2223" s="59"/>
    </row>
    <row r="2224" spans="2:19" ht="22.5">
      <c r="B2224" s="32" t="s">
        <v>6374</v>
      </c>
      <c r="C2224" s="57" t="s">
        <v>1638</v>
      </c>
      <c r="D2224" s="32" t="s">
        <v>6375</v>
      </c>
      <c r="E2224" s="57" t="s">
        <v>1640</v>
      </c>
      <c r="F2224" s="32" t="s">
        <v>50</v>
      </c>
      <c r="G2224" s="32" t="s">
        <v>50</v>
      </c>
      <c r="H2224" s="57" t="s">
        <v>1669</v>
      </c>
      <c r="I2224" s="57" t="s">
        <v>6376</v>
      </c>
      <c r="J2224" s="57" t="s">
        <v>1661</v>
      </c>
      <c r="K2224" s="59"/>
      <c r="L2224" s="81" t="s">
        <v>50</v>
      </c>
      <c r="M2224" s="82"/>
      <c r="N2224" s="57" t="s">
        <v>50</v>
      </c>
      <c r="O2224" s="57" t="s">
        <v>50</v>
      </c>
      <c r="P2224" s="57" t="s">
        <v>1671</v>
      </c>
      <c r="Q2224" s="32" t="s">
        <v>50</v>
      </c>
      <c r="R2224" s="32" t="s">
        <v>50</v>
      </c>
      <c r="S2224" s="59"/>
    </row>
    <row r="2225" spans="2:19" ht="22.5">
      <c r="B2225" s="32" t="s">
        <v>6377</v>
      </c>
      <c r="C2225" s="57" t="s">
        <v>1638</v>
      </c>
      <c r="D2225" s="32" t="s">
        <v>6375</v>
      </c>
      <c r="E2225" s="57" t="s">
        <v>1640</v>
      </c>
      <c r="F2225" s="32" t="s">
        <v>50</v>
      </c>
      <c r="G2225" s="32" t="s">
        <v>50</v>
      </c>
      <c r="H2225" s="57" t="s">
        <v>1669</v>
      </c>
      <c r="I2225" s="57" t="s">
        <v>6376</v>
      </c>
      <c r="J2225" s="57" t="s">
        <v>1649</v>
      </c>
      <c r="K2225" s="59"/>
      <c r="L2225" s="81" t="s">
        <v>50</v>
      </c>
      <c r="M2225" s="82"/>
      <c r="N2225" s="57" t="s">
        <v>50</v>
      </c>
      <c r="O2225" s="57" t="s">
        <v>50</v>
      </c>
      <c r="P2225" s="57" t="s">
        <v>1671</v>
      </c>
      <c r="Q2225" s="32" t="s">
        <v>50</v>
      </c>
      <c r="R2225" s="32" t="s">
        <v>50</v>
      </c>
      <c r="S2225" s="59"/>
    </row>
    <row r="2226" spans="2:19" ht="22.5">
      <c r="B2226" s="32" t="s">
        <v>6378</v>
      </c>
      <c r="C2226" s="57" t="s">
        <v>1638</v>
      </c>
      <c r="D2226" s="32" t="s">
        <v>6379</v>
      </c>
      <c r="E2226" s="57" t="s">
        <v>1640</v>
      </c>
      <c r="F2226" s="32" t="s">
        <v>50</v>
      </c>
      <c r="G2226" s="32" t="s">
        <v>50</v>
      </c>
      <c r="H2226" s="57" t="s">
        <v>2068</v>
      </c>
      <c r="I2226" s="57" t="s">
        <v>6380</v>
      </c>
      <c r="J2226" s="57" t="s">
        <v>1649</v>
      </c>
      <c r="K2226" s="59"/>
      <c r="L2226" s="81" t="s">
        <v>50</v>
      </c>
      <c r="M2226" s="82"/>
      <c r="N2226" s="57" t="s">
        <v>50</v>
      </c>
      <c r="O2226" s="57" t="s">
        <v>50</v>
      </c>
      <c r="P2226" s="57" t="s">
        <v>2070</v>
      </c>
      <c r="Q2226" s="32" t="s">
        <v>2175</v>
      </c>
      <c r="R2226" s="32" t="s">
        <v>50</v>
      </c>
      <c r="S2226" s="59"/>
    </row>
    <row r="2227" spans="2:19" ht="123.75">
      <c r="B2227" s="32" t="s">
        <v>6381</v>
      </c>
      <c r="C2227" s="57" t="s">
        <v>1638</v>
      </c>
      <c r="D2227" s="32" t="s">
        <v>6379</v>
      </c>
      <c r="E2227" s="57" t="s">
        <v>1640</v>
      </c>
      <c r="F2227" s="32" t="s">
        <v>50</v>
      </c>
      <c r="G2227" s="32" t="s">
        <v>50</v>
      </c>
      <c r="H2227" s="57" t="s">
        <v>2068</v>
      </c>
      <c r="I2227" s="57" t="s">
        <v>6380</v>
      </c>
      <c r="J2227" s="57" t="s">
        <v>1661</v>
      </c>
      <c r="K2227" s="59"/>
      <c r="L2227" s="81" t="s">
        <v>50</v>
      </c>
      <c r="M2227" s="82"/>
      <c r="N2227" s="57" t="s">
        <v>50</v>
      </c>
      <c r="O2227" s="57" t="s">
        <v>50</v>
      </c>
      <c r="P2227" s="57" t="s">
        <v>2070</v>
      </c>
      <c r="Q2227" s="32" t="s">
        <v>6382</v>
      </c>
      <c r="R2227" s="32" t="s">
        <v>50</v>
      </c>
      <c r="S2227" s="59"/>
    </row>
    <row r="2228" spans="2:19" ht="22.5">
      <c r="B2228" s="32" t="s">
        <v>6383</v>
      </c>
      <c r="C2228" s="57" t="s">
        <v>1638</v>
      </c>
      <c r="D2228" s="32" t="s">
        <v>6384</v>
      </c>
      <c r="E2228" s="57" t="s">
        <v>1640</v>
      </c>
      <c r="F2228" s="32" t="s">
        <v>50</v>
      </c>
      <c r="G2228" s="32" t="s">
        <v>50</v>
      </c>
      <c r="H2228" s="57" t="s">
        <v>1641</v>
      </c>
      <c r="I2228" s="57" t="s">
        <v>6385</v>
      </c>
      <c r="J2228" s="57" t="s">
        <v>53</v>
      </c>
      <c r="K2228" s="59"/>
      <c r="L2228" s="81" t="s">
        <v>50</v>
      </c>
      <c r="M2228" s="82"/>
      <c r="N2228" s="57" t="s">
        <v>50</v>
      </c>
      <c r="O2228" s="57" t="s">
        <v>50</v>
      </c>
      <c r="P2228" s="57" t="s">
        <v>1643</v>
      </c>
      <c r="Q2228" s="32" t="s">
        <v>6386</v>
      </c>
      <c r="R2228" s="32" t="s">
        <v>50</v>
      </c>
      <c r="S2228" s="59"/>
    </row>
    <row r="2229" spans="2:19" ht="22.5">
      <c r="B2229" s="32" t="s">
        <v>6387</v>
      </c>
      <c r="C2229" s="57" t="s">
        <v>1638</v>
      </c>
      <c r="D2229" s="32" t="s">
        <v>6388</v>
      </c>
      <c r="E2229" s="57" t="s">
        <v>1640</v>
      </c>
      <c r="F2229" s="32" t="s">
        <v>50</v>
      </c>
      <c r="G2229" s="32" t="s">
        <v>50</v>
      </c>
      <c r="H2229" s="57" t="s">
        <v>1641</v>
      </c>
      <c r="I2229" s="57" t="s">
        <v>6389</v>
      </c>
      <c r="J2229" s="57" t="s">
        <v>53</v>
      </c>
      <c r="K2229" s="59"/>
      <c r="L2229" s="81" t="s">
        <v>50</v>
      </c>
      <c r="M2229" s="82"/>
      <c r="N2229" s="57" t="s">
        <v>50</v>
      </c>
      <c r="O2229" s="57" t="s">
        <v>50</v>
      </c>
      <c r="P2229" s="57" t="s">
        <v>1643</v>
      </c>
      <c r="Q2229" s="32" t="s">
        <v>6390</v>
      </c>
      <c r="R2229" s="32" t="s">
        <v>50</v>
      </c>
      <c r="S2229" s="59"/>
    </row>
    <row r="2230" spans="2:19" ht="45">
      <c r="B2230" s="32" t="s">
        <v>6391</v>
      </c>
      <c r="C2230" s="57" t="s">
        <v>1638</v>
      </c>
      <c r="D2230" s="32" t="s">
        <v>6392</v>
      </c>
      <c r="E2230" s="57" t="s">
        <v>1640</v>
      </c>
      <c r="F2230" s="32" t="s">
        <v>50</v>
      </c>
      <c r="G2230" s="32" t="s">
        <v>50</v>
      </c>
      <c r="H2230" s="57" t="s">
        <v>1647</v>
      </c>
      <c r="I2230" s="57" t="s">
        <v>6393</v>
      </c>
      <c r="J2230" s="57" t="s">
        <v>1649</v>
      </c>
      <c r="K2230" s="59"/>
      <c r="L2230" s="81" t="s">
        <v>50</v>
      </c>
      <c r="M2230" s="82"/>
      <c r="N2230" s="57" t="s">
        <v>52</v>
      </c>
      <c r="O2230" s="57" t="s">
        <v>50</v>
      </c>
      <c r="P2230" s="57" t="s">
        <v>1650</v>
      </c>
      <c r="Q2230" s="32" t="s">
        <v>6394</v>
      </c>
      <c r="R2230" s="32" t="s">
        <v>50</v>
      </c>
      <c r="S2230" s="59"/>
    </row>
    <row r="2231" spans="2:19" ht="56.25">
      <c r="B2231" s="32" t="s">
        <v>6395</v>
      </c>
      <c r="C2231" s="57" t="s">
        <v>1638</v>
      </c>
      <c r="D2231" s="32" t="s">
        <v>6396</v>
      </c>
      <c r="E2231" s="57" t="s">
        <v>1640</v>
      </c>
      <c r="F2231" s="32" t="s">
        <v>50</v>
      </c>
      <c r="G2231" s="32" t="s">
        <v>50</v>
      </c>
      <c r="H2231" s="57" t="s">
        <v>1647</v>
      </c>
      <c r="I2231" s="57" t="s">
        <v>6397</v>
      </c>
      <c r="J2231" s="57" t="s">
        <v>1661</v>
      </c>
      <c r="K2231" s="59"/>
      <c r="L2231" s="81" t="s">
        <v>50</v>
      </c>
      <c r="M2231" s="82"/>
      <c r="N2231" s="57" t="s">
        <v>52</v>
      </c>
      <c r="O2231" s="57" t="s">
        <v>50</v>
      </c>
      <c r="P2231" s="57" t="s">
        <v>1650</v>
      </c>
      <c r="Q2231" s="32" t="s">
        <v>6398</v>
      </c>
      <c r="R2231" s="32" t="s">
        <v>50</v>
      </c>
      <c r="S2231" s="59"/>
    </row>
    <row r="2232" spans="2:19" ht="45">
      <c r="B2232" s="32" t="s">
        <v>6399</v>
      </c>
      <c r="C2232" s="57" t="s">
        <v>1638</v>
      </c>
      <c r="D2232" s="32" t="s">
        <v>6400</v>
      </c>
      <c r="E2232" s="57" t="s">
        <v>1640</v>
      </c>
      <c r="F2232" s="32" t="s">
        <v>50</v>
      </c>
      <c r="G2232" s="32" t="s">
        <v>50</v>
      </c>
      <c r="H2232" s="57" t="s">
        <v>1647</v>
      </c>
      <c r="I2232" s="57" t="s">
        <v>6401</v>
      </c>
      <c r="J2232" s="57" t="s">
        <v>1661</v>
      </c>
      <c r="K2232" s="59"/>
      <c r="L2232" s="81" t="s">
        <v>50</v>
      </c>
      <c r="M2232" s="82"/>
      <c r="N2232" s="57" t="s">
        <v>52</v>
      </c>
      <c r="O2232" s="57" t="s">
        <v>50</v>
      </c>
      <c r="P2232" s="57" t="s">
        <v>1650</v>
      </c>
      <c r="Q2232" s="32" t="s">
        <v>6402</v>
      </c>
      <c r="R2232" s="32" t="s">
        <v>50</v>
      </c>
      <c r="S2232" s="59"/>
    </row>
    <row r="2233" spans="2:19" ht="135">
      <c r="B2233" s="32" t="s">
        <v>6403</v>
      </c>
      <c r="C2233" s="57" t="s">
        <v>1638</v>
      </c>
      <c r="D2233" s="32" t="s">
        <v>6404</v>
      </c>
      <c r="E2233" s="57" t="s">
        <v>1640</v>
      </c>
      <c r="F2233" s="32" t="s">
        <v>50</v>
      </c>
      <c r="G2233" s="32" t="s">
        <v>50</v>
      </c>
      <c r="H2233" s="57" t="s">
        <v>2992</v>
      </c>
      <c r="I2233" s="57" t="s">
        <v>6405</v>
      </c>
      <c r="J2233" s="57" t="s">
        <v>53</v>
      </c>
      <c r="K2233" s="59"/>
      <c r="L2233" s="81" t="s">
        <v>50</v>
      </c>
      <c r="M2233" s="82"/>
      <c r="N2233" s="57" t="s">
        <v>50</v>
      </c>
      <c r="O2233" s="57" t="s">
        <v>50</v>
      </c>
      <c r="P2233" s="57" t="s">
        <v>1802</v>
      </c>
      <c r="Q2233" s="32" t="s">
        <v>4694</v>
      </c>
      <c r="R2233" s="32" t="s">
        <v>50</v>
      </c>
      <c r="S2233" s="59"/>
    </row>
    <row r="2234" spans="2:19" ht="45">
      <c r="B2234" s="32" t="s">
        <v>6406</v>
      </c>
      <c r="C2234" s="57" t="s">
        <v>1638</v>
      </c>
      <c r="D2234" s="32" t="s">
        <v>6407</v>
      </c>
      <c r="E2234" s="57" t="s">
        <v>1640</v>
      </c>
      <c r="F2234" s="32" t="s">
        <v>50</v>
      </c>
      <c r="G2234" s="32" t="s">
        <v>50</v>
      </c>
      <c r="H2234" s="57" t="s">
        <v>1647</v>
      </c>
      <c r="I2234" s="57" t="s">
        <v>6408</v>
      </c>
      <c r="J2234" s="57" t="s">
        <v>1649</v>
      </c>
      <c r="K2234" s="59"/>
      <c r="L2234" s="81" t="s">
        <v>50</v>
      </c>
      <c r="M2234" s="82"/>
      <c r="N2234" s="57" t="s">
        <v>52</v>
      </c>
      <c r="O2234" s="57" t="s">
        <v>50</v>
      </c>
      <c r="P2234" s="57" t="s">
        <v>1650</v>
      </c>
      <c r="Q2234" s="32" t="s">
        <v>6409</v>
      </c>
      <c r="R2234" s="32" t="s">
        <v>50</v>
      </c>
      <c r="S2234" s="59"/>
    </row>
    <row r="2235" spans="2:19" ht="90">
      <c r="B2235" s="32" t="s">
        <v>6410</v>
      </c>
      <c r="C2235" s="57" t="s">
        <v>1638</v>
      </c>
      <c r="D2235" s="32" t="s">
        <v>6411</v>
      </c>
      <c r="E2235" s="57" t="s">
        <v>1640</v>
      </c>
      <c r="F2235" s="32" t="s">
        <v>50</v>
      </c>
      <c r="G2235" s="32" t="s">
        <v>50</v>
      </c>
      <c r="H2235" s="57" t="s">
        <v>1647</v>
      </c>
      <c r="I2235" s="57" t="s">
        <v>6412</v>
      </c>
      <c r="J2235" s="57" t="s">
        <v>1661</v>
      </c>
      <c r="K2235" s="59"/>
      <c r="L2235" s="81" t="s">
        <v>50</v>
      </c>
      <c r="M2235" s="82"/>
      <c r="N2235" s="57" t="s">
        <v>52</v>
      </c>
      <c r="O2235" s="57" t="s">
        <v>50</v>
      </c>
      <c r="P2235" s="57" t="s">
        <v>1650</v>
      </c>
      <c r="Q2235" s="32" t="s">
        <v>6413</v>
      </c>
      <c r="R2235" s="32" t="s">
        <v>50</v>
      </c>
      <c r="S2235" s="59"/>
    </row>
    <row r="2236" spans="2:19" ht="33.75">
      <c r="B2236" s="32" t="s">
        <v>6414</v>
      </c>
      <c r="C2236" s="57" t="s">
        <v>1638</v>
      </c>
      <c r="D2236" s="32" t="s">
        <v>6415</v>
      </c>
      <c r="E2236" s="57" t="s">
        <v>1640</v>
      </c>
      <c r="F2236" s="32" t="s">
        <v>50</v>
      </c>
      <c r="G2236" s="32" t="s">
        <v>50</v>
      </c>
      <c r="H2236" s="57" t="s">
        <v>2190</v>
      </c>
      <c r="I2236" s="57" t="s">
        <v>6416</v>
      </c>
      <c r="J2236" s="57" t="s">
        <v>1649</v>
      </c>
      <c r="K2236" s="59"/>
      <c r="L2236" s="81" t="s">
        <v>50</v>
      </c>
      <c r="M2236" s="82"/>
      <c r="N2236" s="57" t="s">
        <v>50</v>
      </c>
      <c r="O2236" s="57" t="s">
        <v>50</v>
      </c>
      <c r="P2236" s="57" t="s">
        <v>2446</v>
      </c>
      <c r="Q2236" s="32" t="s">
        <v>6417</v>
      </c>
      <c r="R2236" s="32" t="s">
        <v>50</v>
      </c>
      <c r="S2236" s="59"/>
    </row>
    <row r="2237" spans="2:19" ht="78.75">
      <c r="B2237" s="32" t="s">
        <v>6418</v>
      </c>
      <c r="C2237" s="57" t="s">
        <v>1638</v>
      </c>
      <c r="D2237" s="32" t="s">
        <v>6419</v>
      </c>
      <c r="E2237" s="57" t="s">
        <v>1640</v>
      </c>
      <c r="F2237" s="32" t="s">
        <v>50</v>
      </c>
      <c r="G2237" s="32" t="s">
        <v>50</v>
      </c>
      <c r="H2237" s="57" t="s">
        <v>2190</v>
      </c>
      <c r="I2237" s="57" t="s">
        <v>6420</v>
      </c>
      <c r="J2237" s="57" t="s">
        <v>1661</v>
      </c>
      <c r="K2237" s="57" t="s">
        <v>1647</v>
      </c>
      <c r="L2237" s="81" t="s">
        <v>50</v>
      </c>
      <c r="M2237" s="82"/>
      <c r="N2237" s="57" t="s">
        <v>52</v>
      </c>
      <c r="O2237" s="57" t="s">
        <v>50</v>
      </c>
      <c r="P2237" s="57" t="s">
        <v>2446</v>
      </c>
      <c r="Q2237" s="32" t="s">
        <v>6421</v>
      </c>
      <c r="R2237" s="32" t="s">
        <v>50</v>
      </c>
      <c r="S2237" s="59"/>
    </row>
    <row r="2238" spans="2:19" ht="22.5">
      <c r="B2238" s="32" t="s">
        <v>6422</v>
      </c>
      <c r="C2238" s="57" t="s">
        <v>1638</v>
      </c>
      <c r="D2238" s="32" t="s">
        <v>6423</v>
      </c>
      <c r="E2238" s="57" t="s">
        <v>1640</v>
      </c>
      <c r="F2238" s="32" t="s">
        <v>50</v>
      </c>
      <c r="G2238" s="32" t="s">
        <v>50</v>
      </c>
      <c r="H2238" s="57" t="s">
        <v>2190</v>
      </c>
      <c r="I2238" s="57" t="s">
        <v>6424</v>
      </c>
      <c r="J2238" s="57" t="s">
        <v>1649</v>
      </c>
      <c r="K2238" s="57" t="s">
        <v>1647</v>
      </c>
      <c r="L2238" s="81" t="s">
        <v>50</v>
      </c>
      <c r="M2238" s="82"/>
      <c r="N2238" s="57" t="s">
        <v>52</v>
      </c>
      <c r="O2238" s="57" t="s">
        <v>50</v>
      </c>
      <c r="P2238" s="57" t="s">
        <v>2536</v>
      </c>
      <c r="Q2238" s="32" t="s">
        <v>2175</v>
      </c>
      <c r="R2238" s="32" t="s">
        <v>50</v>
      </c>
      <c r="S2238" s="59"/>
    </row>
    <row r="2239" spans="2:19" ht="123.75">
      <c r="B2239" s="32" t="s">
        <v>6425</v>
      </c>
      <c r="C2239" s="57" t="s">
        <v>1638</v>
      </c>
      <c r="D2239" s="32" t="s">
        <v>6423</v>
      </c>
      <c r="E2239" s="57" t="s">
        <v>1640</v>
      </c>
      <c r="F2239" s="32" t="s">
        <v>50</v>
      </c>
      <c r="G2239" s="32" t="s">
        <v>50</v>
      </c>
      <c r="H2239" s="57" t="s">
        <v>2190</v>
      </c>
      <c r="I2239" s="57" t="s">
        <v>6424</v>
      </c>
      <c r="J2239" s="57" t="s">
        <v>1661</v>
      </c>
      <c r="K2239" s="57" t="s">
        <v>1647</v>
      </c>
      <c r="L2239" s="81" t="s">
        <v>50</v>
      </c>
      <c r="M2239" s="82"/>
      <c r="N2239" s="57" t="s">
        <v>52</v>
      </c>
      <c r="O2239" s="57" t="s">
        <v>50</v>
      </c>
      <c r="P2239" s="57" t="s">
        <v>2536</v>
      </c>
      <c r="Q2239" s="32" t="s">
        <v>6426</v>
      </c>
      <c r="R2239" s="32" t="s">
        <v>50</v>
      </c>
      <c r="S2239" s="59"/>
    </row>
    <row r="2240" spans="2:19" ht="213.75">
      <c r="B2240" s="32" t="s">
        <v>6427</v>
      </c>
      <c r="C2240" s="57" t="s">
        <v>1638</v>
      </c>
      <c r="D2240" s="32" t="s">
        <v>6428</v>
      </c>
      <c r="E2240" s="57" t="s">
        <v>1640</v>
      </c>
      <c r="F2240" s="32" t="s">
        <v>50</v>
      </c>
      <c r="G2240" s="32" t="s">
        <v>50</v>
      </c>
      <c r="H2240" s="57" t="s">
        <v>2190</v>
      </c>
      <c r="I2240" s="57" t="s">
        <v>6429</v>
      </c>
      <c r="J2240" s="57" t="s">
        <v>1661</v>
      </c>
      <c r="K2240" s="57" t="s">
        <v>1647</v>
      </c>
      <c r="L2240" s="81" t="s">
        <v>50</v>
      </c>
      <c r="M2240" s="82"/>
      <c r="N2240" s="57" t="s">
        <v>52</v>
      </c>
      <c r="O2240" s="57" t="s">
        <v>50</v>
      </c>
      <c r="P2240" s="57" t="s">
        <v>2536</v>
      </c>
      <c r="Q2240" s="32" t="s">
        <v>6430</v>
      </c>
      <c r="R2240" s="32" t="s">
        <v>50</v>
      </c>
      <c r="S2240" s="59"/>
    </row>
    <row r="2241" spans="2:19" ht="22.5">
      <c r="B2241" s="32" t="s">
        <v>6431</v>
      </c>
      <c r="C2241" s="57" t="s">
        <v>1638</v>
      </c>
      <c r="D2241" s="32" t="s">
        <v>6432</v>
      </c>
      <c r="E2241" s="57" t="s">
        <v>1640</v>
      </c>
      <c r="F2241" s="32" t="s">
        <v>50</v>
      </c>
      <c r="G2241" s="32" t="s">
        <v>50</v>
      </c>
      <c r="H2241" s="57" t="s">
        <v>1793</v>
      </c>
      <c r="I2241" s="57" t="s">
        <v>6433</v>
      </c>
      <c r="J2241" s="57" t="s">
        <v>1649</v>
      </c>
      <c r="K2241" s="59"/>
      <c r="L2241" s="81" t="s">
        <v>50</v>
      </c>
      <c r="M2241" s="82"/>
      <c r="N2241" s="57" t="s">
        <v>50</v>
      </c>
      <c r="O2241" s="57" t="s">
        <v>50</v>
      </c>
      <c r="P2241" s="57" t="s">
        <v>4381</v>
      </c>
      <c r="Q2241" s="32" t="s">
        <v>2175</v>
      </c>
      <c r="R2241" s="32" t="s">
        <v>50</v>
      </c>
      <c r="S2241" s="59"/>
    </row>
    <row r="2242" spans="2:19" ht="56.25">
      <c r="B2242" s="32" t="s">
        <v>6434</v>
      </c>
      <c r="C2242" s="57" t="s">
        <v>1638</v>
      </c>
      <c r="D2242" s="32" t="s">
        <v>6432</v>
      </c>
      <c r="E2242" s="57" t="s">
        <v>1640</v>
      </c>
      <c r="F2242" s="32" t="s">
        <v>50</v>
      </c>
      <c r="G2242" s="32" t="s">
        <v>50</v>
      </c>
      <c r="H2242" s="57" t="s">
        <v>1793</v>
      </c>
      <c r="I2242" s="57" t="s">
        <v>6433</v>
      </c>
      <c r="J2242" s="57" t="s">
        <v>1661</v>
      </c>
      <c r="K2242" s="59"/>
      <c r="L2242" s="81" t="s">
        <v>50</v>
      </c>
      <c r="M2242" s="82"/>
      <c r="N2242" s="57" t="s">
        <v>50</v>
      </c>
      <c r="O2242" s="57" t="s">
        <v>50</v>
      </c>
      <c r="P2242" s="57" t="s">
        <v>4381</v>
      </c>
      <c r="Q2242" s="32" t="s">
        <v>6435</v>
      </c>
      <c r="R2242" s="32" t="s">
        <v>50</v>
      </c>
      <c r="S2242" s="59"/>
    </row>
    <row r="2243" spans="2:19" ht="135">
      <c r="B2243" s="32" t="s">
        <v>6436</v>
      </c>
      <c r="C2243" s="57" t="s">
        <v>1638</v>
      </c>
      <c r="D2243" s="32" t="s">
        <v>6437</v>
      </c>
      <c r="E2243" s="57" t="s">
        <v>1640</v>
      </c>
      <c r="F2243" s="32" t="s">
        <v>50</v>
      </c>
      <c r="G2243" s="32" t="s">
        <v>50</v>
      </c>
      <c r="H2243" s="57" t="s">
        <v>2992</v>
      </c>
      <c r="I2243" s="57" t="s">
        <v>6438</v>
      </c>
      <c r="J2243" s="57" t="s">
        <v>53</v>
      </c>
      <c r="K2243" s="59"/>
      <c r="L2243" s="81" t="s">
        <v>50</v>
      </c>
      <c r="M2243" s="82"/>
      <c r="N2243" s="57" t="s">
        <v>50</v>
      </c>
      <c r="O2243" s="57" t="s">
        <v>50</v>
      </c>
      <c r="P2243" s="57" t="s">
        <v>1802</v>
      </c>
      <c r="Q2243" s="32" t="s">
        <v>4694</v>
      </c>
      <c r="R2243" s="32" t="s">
        <v>50</v>
      </c>
      <c r="S2243" s="59"/>
    </row>
    <row r="2244" spans="2:19" ht="33.75">
      <c r="B2244" s="32" t="s">
        <v>6439</v>
      </c>
      <c r="C2244" s="57" t="s">
        <v>1638</v>
      </c>
      <c r="D2244" s="32" t="s">
        <v>6440</v>
      </c>
      <c r="E2244" s="57" t="s">
        <v>1640</v>
      </c>
      <c r="F2244" s="32" t="s">
        <v>50</v>
      </c>
      <c r="G2244" s="32" t="s">
        <v>50</v>
      </c>
      <c r="H2244" s="57" t="s">
        <v>1727</v>
      </c>
      <c r="I2244" s="57" t="s">
        <v>6441</v>
      </c>
      <c r="J2244" s="57" t="s">
        <v>1661</v>
      </c>
      <c r="K2244" s="59"/>
      <c r="L2244" s="81" t="s">
        <v>50</v>
      </c>
      <c r="M2244" s="82"/>
      <c r="N2244" s="57" t="s">
        <v>50</v>
      </c>
      <c r="O2244" s="57" t="s">
        <v>50</v>
      </c>
      <c r="P2244" s="57" t="s">
        <v>1819</v>
      </c>
      <c r="Q2244" s="32" t="s">
        <v>6442</v>
      </c>
      <c r="R2244" s="32" t="s">
        <v>50</v>
      </c>
      <c r="S2244" s="59"/>
    </row>
    <row r="2245" spans="2:19" ht="146.25">
      <c r="B2245" s="32" t="s">
        <v>6443</v>
      </c>
      <c r="C2245" s="57" t="s">
        <v>1638</v>
      </c>
      <c r="D2245" s="32" t="s">
        <v>6444</v>
      </c>
      <c r="E2245" s="57" t="s">
        <v>1640</v>
      </c>
      <c r="F2245" s="32" t="s">
        <v>50</v>
      </c>
      <c r="G2245" s="32" t="s">
        <v>50</v>
      </c>
      <c r="H2245" s="57" t="s">
        <v>2082</v>
      </c>
      <c r="I2245" s="57" t="s">
        <v>6445</v>
      </c>
      <c r="J2245" s="57" t="s">
        <v>53</v>
      </c>
      <c r="K2245" s="59"/>
      <c r="L2245" s="81" t="s">
        <v>50</v>
      </c>
      <c r="M2245" s="82"/>
      <c r="N2245" s="57" t="s">
        <v>50</v>
      </c>
      <c r="O2245" s="57" t="s">
        <v>50</v>
      </c>
      <c r="P2245" s="57" t="s">
        <v>6446</v>
      </c>
      <c r="Q2245" s="32" t="s">
        <v>6447</v>
      </c>
      <c r="R2245" s="32" t="s">
        <v>50</v>
      </c>
      <c r="S2245" s="59"/>
    </row>
    <row r="2246" spans="2:19" ht="146.25">
      <c r="B2246" s="32" t="s">
        <v>6448</v>
      </c>
      <c r="C2246" s="57" t="s">
        <v>1638</v>
      </c>
      <c r="D2246" s="32" t="s">
        <v>6449</v>
      </c>
      <c r="E2246" s="57" t="s">
        <v>1640</v>
      </c>
      <c r="F2246" s="32" t="s">
        <v>50</v>
      </c>
      <c r="G2246" s="32" t="s">
        <v>50</v>
      </c>
      <c r="H2246" s="57" t="s">
        <v>2082</v>
      </c>
      <c r="I2246" s="57" t="s">
        <v>6450</v>
      </c>
      <c r="J2246" s="57" t="s">
        <v>53</v>
      </c>
      <c r="K2246" s="59"/>
      <c r="L2246" s="81" t="s">
        <v>50</v>
      </c>
      <c r="M2246" s="82"/>
      <c r="N2246" s="57" t="s">
        <v>50</v>
      </c>
      <c r="O2246" s="57" t="s">
        <v>50</v>
      </c>
      <c r="P2246" s="57" t="s">
        <v>6446</v>
      </c>
      <c r="Q2246" s="32" t="s">
        <v>6447</v>
      </c>
      <c r="R2246" s="32" t="s">
        <v>50</v>
      </c>
      <c r="S2246" s="59"/>
    </row>
    <row r="2247" spans="2:19" ht="33.75">
      <c r="B2247" s="32" t="s">
        <v>6451</v>
      </c>
      <c r="C2247" s="57" t="s">
        <v>1638</v>
      </c>
      <c r="D2247" s="32" t="s">
        <v>6452</v>
      </c>
      <c r="E2247" s="57" t="s">
        <v>1640</v>
      </c>
      <c r="F2247" s="32" t="s">
        <v>50</v>
      </c>
      <c r="G2247" s="32" t="s">
        <v>50</v>
      </c>
      <c r="H2247" s="57" t="s">
        <v>1654</v>
      </c>
      <c r="I2247" s="57" t="s">
        <v>6453</v>
      </c>
      <c r="J2247" s="57" t="s">
        <v>53</v>
      </c>
      <c r="K2247" s="59"/>
      <c r="L2247" s="81" t="s">
        <v>50</v>
      </c>
      <c r="M2247" s="82"/>
      <c r="N2247" s="57" t="s">
        <v>50</v>
      </c>
      <c r="O2247" s="57" t="s">
        <v>50</v>
      </c>
      <c r="P2247" s="57" t="s">
        <v>1656</v>
      </c>
      <c r="Q2247" s="32" t="s">
        <v>6454</v>
      </c>
      <c r="R2247" s="32" t="s">
        <v>50</v>
      </c>
      <c r="S2247" s="59"/>
    </row>
    <row r="2248" spans="2:19" ht="22.5">
      <c r="B2248" s="32" t="s">
        <v>6455</v>
      </c>
      <c r="C2248" s="57" t="s">
        <v>1638</v>
      </c>
      <c r="D2248" s="32" t="s">
        <v>6456</v>
      </c>
      <c r="E2248" s="57" t="s">
        <v>1640</v>
      </c>
      <c r="F2248" s="32" t="s">
        <v>50</v>
      </c>
      <c r="G2248" s="32" t="s">
        <v>50</v>
      </c>
      <c r="H2248" s="57" t="s">
        <v>2919</v>
      </c>
      <c r="I2248" s="57" t="s">
        <v>6457</v>
      </c>
      <c r="J2248" s="57" t="s">
        <v>53</v>
      </c>
      <c r="K2248" s="59"/>
      <c r="L2248" s="81" t="s">
        <v>50</v>
      </c>
      <c r="M2248" s="82"/>
      <c r="N2248" s="57" t="s">
        <v>50</v>
      </c>
      <c r="O2248" s="57" t="s">
        <v>50</v>
      </c>
      <c r="P2248" s="57" t="s">
        <v>2629</v>
      </c>
      <c r="Q2248" s="32" t="s">
        <v>2630</v>
      </c>
      <c r="R2248" s="32" t="s">
        <v>50</v>
      </c>
      <c r="S2248" s="59"/>
    </row>
    <row r="2249" spans="2:19" ht="22.5">
      <c r="B2249" s="32" t="s">
        <v>6458</v>
      </c>
      <c r="C2249" s="57" t="s">
        <v>1638</v>
      </c>
      <c r="D2249" s="32" t="s">
        <v>6459</v>
      </c>
      <c r="E2249" s="57" t="s">
        <v>1640</v>
      </c>
      <c r="F2249" s="32" t="s">
        <v>50</v>
      </c>
      <c r="G2249" s="32" t="s">
        <v>50</v>
      </c>
      <c r="H2249" s="57" t="s">
        <v>1654</v>
      </c>
      <c r="I2249" s="57" t="s">
        <v>6460</v>
      </c>
      <c r="J2249" s="57" t="s">
        <v>53</v>
      </c>
      <c r="K2249" s="59"/>
      <c r="L2249" s="81" t="s">
        <v>50</v>
      </c>
      <c r="M2249" s="82"/>
      <c r="N2249" s="57" t="s">
        <v>50</v>
      </c>
      <c r="O2249" s="57" t="s">
        <v>50</v>
      </c>
      <c r="P2249" s="57" t="s">
        <v>1656</v>
      </c>
      <c r="Q2249" s="32" t="s">
        <v>50</v>
      </c>
      <c r="R2249" s="32" t="s">
        <v>50</v>
      </c>
      <c r="S2249" s="59"/>
    </row>
    <row r="2250" spans="2:19" ht="22.5">
      <c r="B2250" s="32" t="s">
        <v>6461</v>
      </c>
      <c r="C2250" s="57" t="s">
        <v>1638</v>
      </c>
      <c r="D2250" s="32" t="s">
        <v>6462</v>
      </c>
      <c r="E2250" s="57" t="s">
        <v>1640</v>
      </c>
      <c r="F2250" s="32" t="s">
        <v>50</v>
      </c>
      <c r="G2250" s="32" t="s">
        <v>50</v>
      </c>
      <c r="H2250" s="57" t="s">
        <v>1641</v>
      </c>
      <c r="I2250" s="57" t="s">
        <v>6463</v>
      </c>
      <c r="J2250" s="57" t="s">
        <v>53</v>
      </c>
      <c r="K2250" s="59"/>
      <c r="L2250" s="81" t="s">
        <v>50</v>
      </c>
      <c r="M2250" s="82"/>
      <c r="N2250" s="57" t="s">
        <v>50</v>
      </c>
      <c r="O2250" s="57" t="s">
        <v>50</v>
      </c>
      <c r="P2250" s="57" t="s">
        <v>1643</v>
      </c>
      <c r="Q2250" s="32" t="s">
        <v>50</v>
      </c>
      <c r="R2250" s="32" t="s">
        <v>50</v>
      </c>
      <c r="S2250" s="59"/>
    </row>
    <row r="2251" spans="2:19" ht="22.5">
      <c r="B2251" s="32" t="s">
        <v>6464</v>
      </c>
      <c r="C2251" s="57" t="s">
        <v>1638</v>
      </c>
      <c r="D2251" s="32" t="s">
        <v>6465</v>
      </c>
      <c r="E2251" s="57" t="s">
        <v>1640</v>
      </c>
      <c r="F2251" s="32" t="s">
        <v>50</v>
      </c>
      <c r="G2251" s="32" t="s">
        <v>50</v>
      </c>
      <c r="H2251" s="57" t="s">
        <v>1641</v>
      </c>
      <c r="I2251" s="57" t="s">
        <v>6466</v>
      </c>
      <c r="J2251" s="57" t="s">
        <v>53</v>
      </c>
      <c r="K2251" s="57" t="s">
        <v>2190</v>
      </c>
      <c r="L2251" s="81" t="s">
        <v>50</v>
      </c>
      <c r="M2251" s="82"/>
      <c r="N2251" s="57" t="s">
        <v>50</v>
      </c>
      <c r="O2251" s="57" t="s">
        <v>50</v>
      </c>
      <c r="P2251" s="57" t="s">
        <v>2191</v>
      </c>
      <c r="Q2251" s="32" t="s">
        <v>50</v>
      </c>
      <c r="R2251" s="32" t="s">
        <v>50</v>
      </c>
      <c r="S2251" s="59"/>
    </row>
    <row r="2252" spans="2:19" ht="22.5">
      <c r="B2252" s="32" t="s">
        <v>6467</v>
      </c>
      <c r="C2252" s="57" t="s">
        <v>1638</v>
      </c>
      <c r="D2252" s="32" t="s">
        <v>6468</v>
      </c>
      <c r="E2252" s="57" t="s">
        <v>1640</v>
      </c>
      <c r="F2252" s="32" t="s">
        <v>50</v>
      </c>
      <c r="G2252" s="32" t="s">
        <v>50</v>
      </c>
      <c r="H2252" s="57" t="s">
        <v>2194</v>
      </c>
      <c r="I2252" s="57" t="s">
        <v>6469</v>
      </c>
      <c r="J2252" s="57" t="s">
        <v>53</v>
      </c>
      <c r="K2252" s="57" t="s">
        <v>1727</v>
      </c>
      <c r="L2252" s="81" t="s">
        <v>50</v>
      </c>
      <c r="M2252" s="82"/>
      <c r="N2252" s="57" t="s">
        <v>50</v>
      </c>
      <c r="O2252" s="57" t="s">
        <v>50</v>
      </c>
      <c r="P2252" s="57" t="s">
        <v>2196</v>
      </c>
      <c r="Q2252" s="32" t="s">
        <v>50</v>
      </c>
      <c r="R2252" s="32" t="s">
        <v>50</v>
      </c>
      <c r="S2252" s="59"/>
    </row>
    <row r="2253" spans="2:19" ht="22.5">
      <c r="B2253" s="32" t="s">
        <v>6470</v>
      </c>
      <c r="C2253" s="57" t="s">
        <v>1638</v>
      </c>
      <c r="D2253" s="32" t="s">
        <v>6471</v>
      </c>
      <c r="E2253" s="57" t="s">
        <v>1640</v>
      </c>
      <c r="F2253" s="32" t="s">
        <v>50</v>
      </c>
      <c r="G2253" s="32" t="s">
        <v>50</v>
      </c>
      <c r="H2253" s="57" t="s">
        <v>2194</v>
      </c>
      <c r="I2253" s="57" t="s">
        <v>6472</v>
      </c>
      <c r="J2253" s="57" t="s">
        <v>53</v>
      </c>
      <c r="K2253" s="57" t="s">
        <v>2200</v>
      </c>
      <c r="L2253" s="81" t="s">
        <v>50</v>
      </c>
      <c r="M2253" s="82"/>
      <c r="N2253" s="57" t="s">
        <v>50</v>
      </c>
      <c r="O2253" s="57" t="s">
        <v>50</v>
      </c>
      <c r="P2253" s="57" t="s">
        <v>1656</v>
      </c>
      <c r="Q2253" s="32" t="s">
        <v>50</v>
      </c>
      <c r="R2253" s="32" t="s">
        <v>50</v>
      </c>
      <c r="S2253" s="59"/>
    </row>
    <row r="2254" spans="2:19" ht="22.5">
      <c r="B2254" s="32" t="s">
        <v>6473</v>
      </c>
      <c r="C2254" s="57" t="s">
        <v>1638</v>
      </c>
      <c r="D2254" s="32" t="s">
        <v>6474</v>
      </c>
      <c r="E2254" s="57" t="s">
        <v>1640</v>
      </c>
      <c r="F2254" s="32" t="s">
        <v>50</v>
      </c>
      <c r="G2254" s="32" t="s">
        <v>50</v>
      </c>
      <c r="H2254" s="57" t="s">
        <v>2194</v>
      </c>
      <c r="I2254" s="57" t="s">
        <v>6475</v>
      </c>
      <c r="J2254" s="57" t="s">
        <v>53</v>
      </c>
      <c r="K2254" s="57" t="s">
        <v>1654</v>
      </c>
      <c r="L2254" s="81" t="s">
        <v>50</v>
      </c>
      <c r="M2254" s="82"/>
      <c r="N2254" s="57" t="s">
        <v>50</v>
      </c>
      <c r="O2254" s="57" t="s">
        <v>50</v>
      </c>
      <c r="P2254" s="57" t="s">
        <v>1656</v>
      </c>
      <c r="Q2254" s="32" t="s">
        <v>50</v>
      </c>
      <c r="R2254" s="32" t="s">
        <v>50</v>
      </c>
      <c r="S2254" s="59"/>
    </row>
    <row r="2255" spans="2:19" ht="22.5">
      <c r="B2255" s="32" t="s">
        <v>6476</v>
      </c>
      <c r="C2255" s="57" t="s">
        <v>1638</v>
      </c>
      <c r="D2255" s="32" t="s">
        <v>6477</v>
      </c>
      <c r="E2255" s="57" t="s">
        <v>1640</v>
      </c>
      <c r="F2255" s="32" t="s">
        <v>50</v>
      </c>
      <c r="G2255" s="32" t="s">
        <v>50</v>
      </c>
      <c r="H2255" s="57" t="s">
        <v>2194</v>
      </c>
      <c r="I2255" s="57" t="s">
        <v>6478</v>
      </c>
      <c r="J2255" s="57" t="s">
        <v>53</v>
      </c>
      <c r="K2255" s="59"/>
      <c r="L2255" s="81" t="s">
        <v>50</v>
      </c>
      <c r="M2255" s="82"/>
      <c r="N2255" s="57" t="s">
        <v>50</v>
      </c>
      <c r="O2255" s="57" t="s">
        <v>50</v>
      </c>
      <c r="P2255" s="57" t="s">
        <v>2196</v>
      </c>
      <c r="Q2255" s="32" t="s">
        <v>50</v>
      </c>
      <c r="R2255" s="32" t="s">
        <v>50</v>
      </c>
      <c r="S2255" s="59"/>
    </row>
    <row r="2256" spans="2:19" ht="22.5">
      <c r="B2256" s="32" t="s">
        <v>6479</v>
      </c>
      <c r="C2256" s="57" t="s">
        <v>1638</v>
      </c>
      <c r="D2256" s="32" t="s">
        <v>6480</v>
      </c>
      <c r="E2256" s="57" t="s">
        <v>1640</v>
      </c>
      <c r="F2256" s="32" t="s">
        <v>50</v>
      </c>
      <c r="G2256" s="32" t="s">
        <v>50</v>
      </c>
      <c r="H2256" s="57" t="s">
        <v>2194</v>
      </c>
      <c r="I2256" s="57" t="s">
        <v>6481</v>
      </c>
      <c r="J2256" s="57" t="s">
        <v>53</v>
      </c>
      <c r="K2256" s="57" t="s">
        <v>2210</v>
      </c>
      <c r="L2256" s="81" t="s">
        <v>50</v>
      </c>
      <c r="M2256" s="82"/>
      <c r="N2256" s="57" t="s">
        <v>50</v>
      </c>
      <c r="O2256" s="57" t="s">
        <v>50</v>
      </c>
      <c r="P2256" s="57" t="s">
        <v>2191</v>
      </c>
      <c r="Q2256" s="32" t="s">
        <v>50</v>
      </c>
      <c r="R2256" s="32" t="s">
        <v>50</v>
      </c>
      <c r="S2256" s="59"/>
    </row>
    <row r="2257" spans="2:19" ht="22.5">
      <c r="B2257" s="32" t="s">
        <v>6482</v>
      </c>
      <c r="C2257" s="57" t="s">
        <v>1638</v>
      </c>
      <c r="D2257" s="32" t="s">
        <v>6483</v>
      </c>
      <c r="E2257" s="57" t="s">
        <v>1640</v>
      </c>
      <c r="F2257" s="32" t="s">
        <v>50</v>
      </c>
      <c r="G2257" s="32" t="s">
        <v>50</v>
      </c>
      <c r="H2257" s="57" t="s">
        <v>2194</v>
      </c>
      <c r="I2257" s="57" t="s">
        <v>6484</v>
      </c>
      <c r="J2257" s="57" t="s">
        <v>53</v>
      </c>
      <c r="K2257" s="57" t="s">
        <v>2190</v>
      </c>
      <c r="L2257" s="81" t="s">
        <v>50</v>
      </c>
      <c r="M2257" s="82"/>
      <c r="N2257" s="57" t="s">
        <v>50</v>
      </c>
      <c r="O2257" s="57" t="s">
        <v>50</v>
      </c>
      <c r="P2257" s="57" t="s">
        <v>2191</v>
      </c>
      <c r="Q2257" s="32" t="s">
        <v>50</v>
      </c>
      <c r="R2257" s="32" t="s">
        <v>50</v>
      </c>
      <c r="S2257" s="59"/>
    </row>
    <row r="2258" spans="2:19" ht="90">
      <c r="B2258" s="32" t="s">
        <v>6485</v>
      </c>
      <c r="C2258" s="57" t="s">
        <v>1638</v>
      </c>
      <c r="D2258" s="32" t="s">
        <v>6486</v>
      </c>
      <c r="E2258" s="57" t="s">
        <v>1640</v>
      </c>
      <c r="F2258" s="32" t="s">
        <v>50</v>
      </c>
      <c r="G2258" s="32" t="s">
        <v>50</v>
      </c>
      <c r="H2258" s="57" t="s">
        <v>1641</v>
      </c>
      <c r="I2258" s="57" t="s">
        <v>6487</v>
      </c>
      <c r="J2258" s="57" t="s">
        <v>53</v>
      </c>
      <c r="K2258" s="59"/>
      <c r="L2258" s="81" t="s">
        <v>50</v>
      </c>
      <c r="M2258" s="82"/>
      <c r="N2258" s="57" t="s">
        <v>50</v>
      </c>
      <c r="O2258" s="57" t="s">
        <v>50</v>
      </c>
      <c r="P2258" s="57" t="s">
        <v>1643</v>
      </c>
      <c r="Q2258" s="32" t="s">
        <v>6488</v>
      </c>
      <c r="R2258" s="32" t="s">
        <v>50</v>
      </c>
      <c r="S2258" s="59"/>
    </row>
    <row r="2259" spans="2:19" ht="168.75">
      <c r="B2259" s="32" t="s">
        <v>6489</v>
      </c>
      <c r="C2259" s="57" t="s">
        <v>1638</v>
      </c>
      <c r="D2259" s="32" t="s">
        <v>6490</v>
      </c>
      <c r="E2259" s="57" t="s">
        <v>1640</v>
      </c>
      <c r="F2259" s="32" t="s">
        <v>50</v>
      </c>
      <c r="G2259" s="32" t="s">
        <v>50</v>
      </c>
      <c r="H2259" s="57" t="s">
        <v>2273</v>
      </c>
      <c r="I2259" s="57" t="s">
        <v>6491</v>
      </c>
      <c r="J2259" s="57" t="s">
        <v>1795</v>
      </c>
      <c r="K2259" s="59"/>
      <c r="L2259" s="81" t="s">
        <v>50</v>
      </c>
      <c r="M2259" s="82"/>
      <c r="N2259" s="57" t="s">
        <v>50</v>
      </c>
      <c r="O2259" s="57" t="s">
        <v>50</v>
      </c>
      <c r="P2259" s="57" t="s">
        <v>2280</v>
      </c>
      <c r="Q2259" s="32" t="s">
        <v>6492</v>
      </c>
      <c r="R2259" s="32" t="s">
        <v>50</v>
      </c>
      <c r="S2259" s="59"/>
    </row>
    <row r="2260" spans="2:19" ht="67.5">
      <c r="B2260" s="32" t="s">
        <v>6493</v>
      </c>
      <c r="C2260" s="57" t="s">
        <v>1638</v>
      </c>
      <c r="D2260" s="32" t="s">
        <v>6494</v>
      </c>
      <c r="E2260" s="57" t="s">
        <v>1640</v>
      </c>
      <c r="F2260" s="32" t="s">
        <v>50</v>
      </c>
      <c r="G2260" s="32" t="s">
        <v>50</v>
      </c>
      <c r="H2260" s="57" t="s">
        <v>2273</v>
      </c>
      <c r="I2260" s="57" t="s">
        <v>6495</v>
      </c>
      <c r="J2260" s="57" t="s">
        <v>1795</v>
      </c>
      <c r="K2260" s="59"/>
      <c r="L2260" s="81" t="s">
        <v>50</v>
      </c>
      <c r="M2260" s="82"/>
      <c r="N2260" s="57" t="s">
        <v>50</v>
      </c>
      <c r="O2260" s="57" t="s">
        <v>50</v>
      </c>
      <c r="P2260" s="57" t="s">
        <v>2412</v>
      </c>
      <c r="Q2260" s="32" t="s">
        <v>6496</v>
      </c>
      <c r="R2260" s="32" t="s">
        <v>50</v>
      </c>
      <c r="S2260" s="59"/>
    </row>
    <row r="2261" spans="2:19" ht="112.5">
      <c r="B2261" s="32" t="s">
        <v>6497</v>
      </c>
      <c r="C2261" s="57" t="s">
        <v>1638</v>
      </c>
      <c r="D2261" s="32" t="s">
        <v>6498</v>
      </c>
      <c r="E2261" s="57" t="s">
        <v>1640</v>
      </c>
      <c r="F2261" s="32" t="s">
        <v>50</v>
      </c>
      <c r="G2261" s="32" t="s">
        <v>50</v>
      </c>
      <c r="H2261" s="57" t="s">
        <v>2273</v>
      </c>
      <c r="I2261" s="57" t="s">
        <v>6499</v>
      </c>
      <c r="J2261" s="57" t="s">
        <v>1795</v>
      </c>
      <c r="K2261" s="57" t="s">
        <v>1669</v>
      </c>
      <c r="L2261" s="81" t="s">
        <v>50</v>
      </c>
      <c r="M2261" s="82"/>
      <c r="N2261" s="57" t="s">
        <v>50</v>
      </c>
      <c r="O2261" s="57" t="s">
        <v>50</v>
      </c>
      <c r="P2261" s="57" t="s">
        <v>2412</v>
      </c>
      <c r="Q2261" s="32" t="s">
        <v>6500</v>
      </c>
      <c r="R2261" s="32" t="s">
        <v>50</v>
      </c>
      <c r="S2261" s="59"/>
    </row>
    <row r="2262" spans="2:19" ht="67.5">
      <c r="B2262" s="32" t="s">
        <v>6501</v>
      </c>
      <c r="C2262" s="57" t="s">
        <v>1638</v>
      </c>
      <c r="D2262" s="32" t="s">
        <v>6502</v>
      </c>
      <c r="E2262" s="57" t="s">
        <v>1640</v>
      </c>
      <c r="F2262" s="32" t="s">
        <v>50</v>
      </c>
      <c r="G2262" s="32" t="s">
        <v>50</v>
      </c>
      <c r="H2262" s="57" t="s">
        <v>2273</v>
      </c>
      <c r="I2262" s="57" t="s">
        <v>6503</v>
      </c>
      <c r="J2262" s="57" t="s">
        <v>1795</v>
      </c>
      <c r="K2262" s="59"/>
      <c r="L2262" s="81" t="s">
        <v>50</v>
      </c>
      <c r="M2262" s="82"/>
      <c r="N2262" s="57" t="s">
        <v>50</v>
      </c>
      <c r="O2262" s="57" t="s">
        <v>50</v>
      </c>
      <c r="P2262" s="57" t="s">
        <v>2289</v>
      </c>
      <c r="Q2262" s="32" t="s">
        <v>6504</v>
      </c>
      <c r="R2262" s="32" t="s">
        <v>50</v>
      </c>
      <c r="S2262" s="59"/>
    </row>
    <row r="2263" spans="2:19" ht="56.25">
      <c r="B2263" s="32" t="s">
        <v>6505</v>
      </c>
      <c r="C2263" s="57" t="s">
        <v>1638</v>
      </c>
      <c r="D2263" s="32" t="s">
        <v>6506</v>
      </c>
      <c r="E2263" s="57" t="s">
        <v>1640</v>
      </c>
      <c r="F2263" s="32" t="s">
        <v>50</v>
      </c>
      <c r="G2263" s="32" t="s">
        <v>50</v>
      </c>
      <c r="H2263" s="57" t="s">
        <v>2273</v>
      </c>
      <c r="I2263" s="57" t="s">
        <v>6507</v>
      </c>
      <c r="J2263" s="57" t="s">
        <v>1661</v>
      </c>
      <c r="K2263" s="59"/>
      <c r="L2263" s="81" t="s">
        <v>50</v>
      </c>
      <c r="M2263" s="82"/>
      <c r="N2263" s="57" t="s">
        <v>50</v>
      </c>
      <c r="O2263" s="57" t="s">
        <v>50</v>
      </c>
      <c r="P2263" s="57" t="s">
        <v>2280</v>
      </c>
      <c r="Q2263" s="32" t="s">
        <v>6508</v>
      </c>
      <c r="R2263" s="32" t="s">
        <v>50</v>
      </c>
      <c r="S2263" s="59"/>
    </row>
    <row r="2264" spans="2:19" ht="56.25">
      <c r="B2264" s="32" t="s">
        <v>6509</v>
      </c>
      <c r="C2264" s="57" t="s">
        <v>1638</v>
      </c>
      <c r="D2264" s="32" t="s">
        <v>6510</v>
      </c>
      <c r="E2264" s="57" t="s">
        <v>1640</v>
      </c>
      <c r="F2264" s="32" t="s">
        <v>50</v>
      </c>
      <c r="G2264" s="32" t="s">
        <v>50</v>
      </c>
      <c r="H2264" s="57" t="s">
        <v>2273</v>
      </c>
      <c r="I2264" s="57" t="s">
        <v>6511</v>
      </c>
      <c r="J2264" s="57" t="s">
        <v>1795</v>
      </c>
      <c r="K2264" s="59"/>
      <c r="L2264" s="81" t="s">
        <v>50</v>
      </c>
      <c r="M2264" s="82"/>
      <c r="N2264" s="57" t="s">
        <v>50</v>
      </c>
      <c r="O2264" s="57" t="s">
        <v>50</v>
      </c>
      <c r="P2264" s="57" t="s">
        <v>2280</v>
      </c>
      <c r="Q2264" s="32" t="s">
        <v>3532</v>
      </c>
      <c r="R2264" s="32" t="s">
        <v>50</v>
      </c>
      <c r="S2264" s="59"/>
    </row>
    <row r="2265" spans="2:19" ht="56.25">
      <c r="B2265" s="32" t="s">
        <v>6512</v>
      </c>
      <c r="C2265" s="57" t="s">
        <v>1638</v>
      </c>
      <c r="D2265" s="32" t="s">
        <v>6513</v>
      </c>
      <c r="E2265" s="57" t="s">
        <v>1640</v>
      </c>
      <c r="F2265" s="32" t="s">
        <v>50</v>
      </c>
      <c r="G2265" s="32" t="s">
        <v>50</v>
      </c>
      <c r="H2265" s="57" t="s">
        <v>2273</v>
      </c>
      <c r="I2265" s="57" t="s">
        <v>6514</v>
      </c>
      <c r="J2265" s="57" t="s">
        <v>1661</v>
      </c>
      <c r="K2265" s="59"/>
      <c r="L2265" s="81" t="s">
        <v>50</v>
      </c>
      <c r="M2265" s="82"/>
      <c r="N2265" s="57" t="s">
        <v>50</v>
      </c>
      <c r="O2265" s="57" t="s">
        <v>50</v>
      </c>
      <c r="P2265" s="57" t="s">
        <v>2280</v>
      </c>
      <c r="Q2265" s="32" t="s">
        <v>6515</v>
      </c>
      <c r="R2265" s="32" t="s">
        <v>50</v>
      </c>
      <c r="S2265" s="59"/>
    </row>
    <row r="2266" spans="2:19" ht="56.25">
      <c r="B2266" s="32" t="s">
        <v>6516</v>
      </c>
      <c r="C2266" s="57" t="s">
        <v>1638</v>
      </c>
      <c r="D2266" s="32" t="s">
        <v>6517</v>
      </c>
      <c r="E2266" s="57" t="s">
        <v>1640</v>
      </c>
      <c r="F2266" s="32" t="s">
        <v>50</v>
      </c>
      <c r="G2266" s="32" t="s">
        <v>50</v>
      </c>
      <c r="H2266" s="57" t="s">
        <v>1727</v>
      </c>
      <c r="I2266" s="57" t="s">
        <v>6518</v>
      </c>
      <c r="J2266" s="57" t="s">
        <v>1661</v>
      </c>
      <c r="K2266" s="59"/>
      <c r="L2266" s="81" t="s">
        <v>50</v>
      </c>
      <c r="M2266" s="82"/>
      <c r="N2266" s="57" t="s">
        <v>50</v>
      </c>
      <c r="O2266" s="57" t="s">
        <v>50</v>
      </c>
      <c r="P2266" s="57" t="s">
        <v>1819</v>
      </c>
      <c r="Q2266" s="32" t="s">
        <v>6519</v>
      </c>
      <c r="R2266" s="32" t="s">
        <v>50</v>
      </c>
      <c r="S2266" s="59"/>
    </row>
    <row r="2267" spans="2:19" ht="45">
      <c r="B2267" s="32" t="s">
        <v>6520</v>
      </c>
      <c r="C2267" s="57" t="s">
        <v>1638</v>
      </c>
      <c r="D2267" s="32" t="s">
        <v>6521</v>
      </c>
      <c r="E2267" s="57" t="s">
        <v>1640</v>
      </c>
      <c r="F2267" s="32" t="s">
        <v>50</v>
      </c>
      <c r="G2267" s="32" t="s">
        <v>50</v>
      </c>
      <c r="H2267" s="57" t="s">
        <v>1727</v>
      </c>
      <c r="I2267" s="57" t="s">
        <v>6522</v>
      </c>
      <c r="J2267" s="57" t="s">
        <v>1661</v>
      </c>
      <c r="K2267" s="59"/>
      <c r="L2267" s="81" t="s">
        <v>50</v>
      </c>
      <c r="M2267" s="82"/>
      <c r="N2267" s="57" t="s">
        <v>50</v>
      </c>
      <c r="O2267" s="57" t="s">
        <v>50</v>
      </c>
      <c r="P2267" s="57" t="s">
        <v>1819</v>
      </c>
      <c r="Q2267" s="32" t="s">
        <v>6523</v>
      </c>
      <c r="R2267" s="32" t="s">
        <v>50</v>
      </c>
      <c r="S2267" s="59"/>
    </row>
    <row r="2268" spans="2:19" ht="22.5">
      <c r="B2268" s="32" t="s">
        <v>6524</v>
      </c>
      <c r="C2268" s="57" t="s">
        <v>1638</v>
      </c>
      <c r="D2268" s="32" t="s">
        <v>6521</v>
      </c>
      <c r="E2268" s="57" t="s">
        <v>1640</v>
      </c>
      <c r="F2268" s="32" t="s">
        <v>50</v>
      </c>
      <c r="G2268" s="32" t="s">
        <v>50</v>
      </c>
      <c r="H2268" s="57" t="s">
        <v>1727</v>
      </c>
      <c r="I2268" s="57" t="s">
        <v>6522</v>
      </c>
      <c r="J2268" s="57" t="s">
        <v>1649</v>
      </c>
      <c r="K2268" s="59"/>
      <c r="L2268" s="81" t="s">
        <v>50</v>
      </c>
      <c r="M2268" s="82"/>
      <c r="N2268" s="57" t="s">
        <v>50</v>
      </c>
      <c r="O2268" s="57" t="s">
        <v>50</v>
      </c>
      <c r="P2268" s="57" t="s">
        <v>1819</v>
      </c>
      <c r="Q2268" s="32" t="s">
        <v>2175</v>
      </c>
      <c r="R2268" s="32" t="s">
        <v>50</v>
      </c>
      <c r="S2268" s="59"/>
    </row>
    <row r="2269" spans="2:19" ht="157.5">
      <c r="B2269" s="32" t="s">
        <v>6525</v>
      </c>
      <c r="C2269" s="57" t="s">
        <v>1638</v>
      </c>
      <c r="D2269" s="32" t="s">
        <v>6526</v>
      </c>
      <c r="E2269" s="57" t="s">
        <v>1640</v>
      </c>
      <c r="F2269" s="32" t="s">
        <v>50</v>
      </c>
      <c r="G2269" s="32" t="s">
        <v>50</v>
      </c>
      <c r="H2269" s="57" t="s">
        <v>2190</v>
      </c>
      <c r="I2269" s="57" t="s">
        <v>6527</v>
      </c>
      <c r="J2269" s="57" t="s">
        <v>1661</v>
      </c>
      <c r="K2269" s="59"/>
      <c r="L2269" s="81" t="s">
        <v>50</v>
      </c>
      <c r="M2269" s="82"/>
      <c r="N2269" s="57" t="s">
        <v>50</v>
      </c>
      <c r="O2269" s="57" t="s">
        <v>50</v>
      </c>
      <c r="P2269" s="57" t="s">
        <v>2536</v>
      </c>
      <c r="Q2269" s="32" t="s">
        <v>6528</v>
      </c>
      <c r="R2269" s="32" t="s">
        <v>50</v>
      </c>
      <c r="S2269" s="59"/>
    </row>
    <row r="2270" spans="2:19" ht="22.5">
      <c r="B2270" s="32" t="s">
        <v>6529</v>
      </c>
      <c r="C2270" s="57" t="s">
        <v>1638</v>
      </c>
      <c r="D2270" s="32" t="s">
        <v>6526</v>
      </c>
      <c r="E2270" s="57" t="s">
        <v>1640</v>
      </c>
      <c r="F2270" s="32" t="s">
        <v>50</v>
      </c>
      <c r="G2270" s="32" t="s">
        <v>50</v>
      </c>
      <c r="H2270" s="57" t="s">
        <v>2190</v>
      </c>
      <c r="I2270" s="57" t="s">
        <v>6527</v>
      </c>
      <c r="J2270" s="57" t="s">
        <v>1649</v>
      </c>
      <c r="K2270" s="59"/>
      <c r="L2270" s="81" t="s">
        <v>50</v>
      </c>
      <c r="M2270" s="82"/>
      <c r="N2270" s="57" t="s">
        <v>50</v>
      </c>
      <c r="O2270" s="57" t="s">
        <v>50</v>
      </c>
      <c r="P2270" s="57" t="s">
        <v>2536</v>
      </c>
      <c r="Q2270" s="32" t="s">
        <v>2175</v>
      </c>
      <c r="R2270" s="32" t="s">
        <v>50</v>
      </c>
      <c r="S2270" s="59"/>
    </row>
    <row r="2271" spans="2:19" ht="146.25">
      <c r="B2271" s="32" t="s">
        <v>6530</v>
      </c>
      <c r="C2271" s="57" t="s">
        <v>1638</v>
      </c>
      <c r="D2271" s="32" t="s">
        <v>6531</v>
      </c>
      <c r="E2271" s="57" t="s">
        <v>1640</v>
      </c>
      <c r="F2271" s="32" t="s">
        <v>50</v>
      </c>
      <c r="G2271" s="32" t="s">
        <v>50</v>
      </c>
      <c r="H2271" s="57" t="s">
        <v>2082</v>
      </c>
      <c r="I2271" s="57" t="s">
        <v>6532</v>
      </c>
      <c r="J2271" s="57" t="s">
        <v>53</v>
      </c>
      <c r="K2271" s="59"/>
      <c r="L2271" s="81" t="s">
        <v>50</v>
      </c>
      <c r="M2271" s="82"/>
      <c r="N2271" s="57" t="s">
        <v>50</v>
      </c>
      <c r="O2271" s="57" t="s">
        <v>50</v>
      </c>
      <c r="P2271" s="57" t="s">
        <v>2470</v>
      </c>
      <c r="Q2271" s="32" t="s">
        <v>6533</v>
      </c>
      <c r="R2271" s="32" t="s">
        <v>50</v>
      </c>
      <c r="S2271" s="59"/>
    </row>
    <row r="2272" spans="2:19" ht="146.25">
      <c r="B2272" s="32" t="s">
        <v>6534</v>
      </c>
      <c r="C2272" s="57" t="s">
        <v>1638</v>
      </c>
      <c r="D2272" s="32" t="s">
        <v>6535</v>
      </c>
      <c r="E2272" s="57" t="s">
        <v>1640</v>
      </c>
      <c r="F2272" s="32" t="s">
        <v>50</v>
      </c>
      <c r="G2272" s="32" t="s">
        <v>50</v>
      </c>
      <c r="H2272" s="57" t="s">
        <v>2082</v>
      </c>
      <c r="I2272" s="57" t="s">
        <v>6536</v>
      </c>
      <c r="J2272" s="57" t="s">
        <v>53</v>
      </c>
      <c r="K2272" s="59"/>
      <c r="L2272" s="81" t="s">
        <v>50</v>
      </c>
      <c r="M2272" s="82"/>
      <c r="N2272" s="57" t="s">
        <v>50</v>
      </c>
      <c r="O2272" s="57" t="s">
        <v>50</v>
      </c>
      <c r="P2272" s="57" t="s">
        <v>2470</v>
      </c>
      <c r="Q2272" s="32" t="s">
        <v>6533</v>
      </c>
      <c r="R2272" s="32" t="s">
        <v>50</v>
      </c>
      <c r="S2272" s="59"/>
    </row>
    <row r="2273" spans="2:19" ht="146.25">
      <c r="B2273" s="32" t="s">
        <v>6537</v>
      </c>
      <c r="C2273" s="57" t="s">
        <v>1638</v>
      </c>
      <c r="D2273" s="32" t="s">
        <v>6538</v>
      </c>
      <c r="E2273" s="57" t="s">
        <v>1640</v>
      </c>
      <c r="F2273" s="32" t="s">
        <v>50</v>
      </c>
      <c r="G2273" s="32" t="s">
        <v>50</v>
      </c>
      <c r="H2273" s="57" t="s">
        <v>2082</v>
      </c>
      <c r="I2273" s="57" t="s">
        <v>6539</v>
      </c>
      <c r="J2273" s="57" t="s">
        <v>53</v>
      </c>
      <c r="K2273" s="59"/>
      <c r="L2273" s="81" t="s">
        <v>50</v>
      </c>
      <c r="M2273" s="82"/>
      <c r="N2273" s="57" t="s">
        <v>50</v>
      </c>
      <c r="O2273" s="57" t="s">
        <v>50</v>
      </c>
      <c r="P2273" s="57" t="s">
        <v>2470</v>
      </c>
      <c r="Q2273" s="32" t="s">
        <v>6540</v>
      </c>
      <c r="R2273" s="32" t="s">
        <v>50</v>
      </c>
      <c r="S2273" s="59"/>
    </row>
    <row r="2274" spans="2:19" ht="33.75">
      <c r="B2274" s="32" t="s">
        <v>6541</v>
      </c>
      <c r="C2274" s="57" t="s">
        <v>1638</v>
      </c>
      <c r="D2274" s="32" t="s">
        <v>6542</v>
      </c>
      <c r="E2274" s="57" t="s">
        <v>1640</v>
      </c>
      <c r="F2274" s="32" t="s">
        <v>50</v>
      </c>
      <c r="G2274" s="32" t="s">
        <v>50</v>
      </c>
      <c r="H2274" s="57" t="s">
        <v>2082</v>
      </c>
      <c r="I2274" s="57" t="s">
        <v>6543</v>
      </c>
      <c r="J2274" s="57" t="s">
        <v>53</v>
      </c>
      <c r="K2274" s="59"/>
      <c r="L2274" s="81" t="s">
        <v>50</v>
      </c>
      <c r="M2274" s="82"/>
      <c r="N2274" s="57" t="s">
        <v>50</v>
      </c>
      <c r="O2274" s="57" t="s">
        <v>50</v>
      </c>
      <c r="P2274" s="57" t="s">
        <v>2470</v>
      </c>
      <c r="Q2274" s="32" t="s">
        <v>6544</v>
      </c>
      <c r="R2274" s="32" t="s">
        <v>50</v>
      </c>
      <c r="S2274" s="59"/>
    </row>
    <row r="2275" spans="2:19" ht="67.5">
      <c r="B2275" s="32" t="s">
        <v>6545</v>
      </c>
      <c r="C2275" s="57" t="s">
        <v>1638</v>
      </c>
      <c r="D2275" s="32" t="s">
        <v>6546</v>
      </c>
      <c r="E2275" s="57" t="s">
        <v>1640</v>
      </c>
      <c r="F2275" s="32" t="s">
        <v>50</v>
      </c>
      <c r="G2275" s="32" t="s">
        <v>50</v>
      </c>
      <c r="H2275" s="57" t="s">
        <v>2190</v>
      </c>
      <c r="I2275" s="57" t="s">
        <v>6547</v>
      </c>
      <c r="J2275" s="57" t="s">
        <v>1649</v>
      </c>
      <c r="K2275" s="59"/>
      <c r="L2275" s="81" t="s">
        <v>50</v>
      </c>
      <c r="M2275" s="82"/>
      <c r="N2275" s="57" t="s">
        <v>50</v>
      </c>
      <c r="O2275" s="57" t="s">
        <v>50</v>
      </c>
      <c r="P2275" s="57" t="s">
        <v>2446</v>
      </c>
      <c r="Q2275" s="32" t="s">
        <v>6548</v>
      </c>
      <c r="R2275" s="32" t="s">
        <v>50</v>
      </c>
      <c r="S2275" s="59"/>
    </row>
    <row r="2276" spans="2:19" ht="56.25">
      <c r="B2276" s="32" t="s">
        <v>6549</v>
      </c>
      <c r="C2276" s="57" t="s">
        <v>1638</v>
      </c>
      <c r="D2276" s="32" t="s">
        <v>6550</v>
      </c>
      <c r="E2276" s="57" t="s">
        <v>1640</v>
      </c>
      <c r="F2276" s="32" t="s">
        <v>50</v>
      </c>
      <c r="G2276" s="32" t="s">
        <v>50</v>
      </c>
      <c r="H2276" s="57" t="s">
        <v>2273</v>
      </c>
      <c r="I2276" s="57" t="s">
        <v>6551</v>
      </c>
      <c r="J2276" s="57" t="s">
        <v>1795</v>
      </c>
      <c r="K2276" s="59"/>
      <c r="L2276" s="81" t="s">
        <v>50</v>
      </c>
      <c r="M2276" s="82"/>
      <c r="N2276" s="57" t="s">
        <v>50</v>
      </c>
      <c r="O2276" s="57" t="s">
        <v>50</v>
      </c>
      <c r="P2276" s="57" t="s">
        <v>6552</v>
      </c>
      <c r="Q2276" s="32" t="s">
        <v>6553</v>
      </c>
      <c r="R2276" s="32" t="s">
        <v>50</v>
      </c>
      <c r="S2276" s="59"/>
    </row>
    <row r="2277" spans="2:19" ht="146.25">
      <c r="B2277" s="32" t="s">
        <v>6554</v>
      </c>
      <c r="C2277" s="57" t="s">
        <v>1638</v>
      </c>
      <c r="D2277" s="32" t="s">
        <v>6555</v>
      </c>
      <c r="E2277" s="57" t="s">
        <v>1640</v>
      </c>
      <c r="F2277" s="32" t="s">
        <v>50</v>
      </c>
      <c r="G2277" s="32" t="s">
        <v>50</v>
      </c>
      <c r="H2277" s="57" t="s">
        <v>2190</v>
      </c>
      <c r="I2277" s="57" t="s">
        <v>6556</v>
      </c>
      <c r="J2277" s="57" t="s">
        <v>1661</v>
      </c>
      <c r="K2277" s="59"/>
      <c r="L2277" s="81" t="s">
        <v>50</v>
      </c>
      <c r="M2277" s="82"/>
      <c r="N2277" s="57" t="s">
        <v>50</v>
      </c>
      <c r="O2277" s="57" t="s">
        <v>50</v>
      </c>
      <c r="P2277" s="57" t="s">
        <v>3045</v>
      </c>
      <c r="Q2277" s="32" t="s">
        <v>6557</v>
      </c>
      <c r="R2277" s="32" t="s">
        <v>50</v>
      </c>
      <c r="S2277" s="59"/>
    </row>
    <row r="2278" spans="2:19" ht="101.25">
      <c r="B2278" s="32" t="s">
        <v>6558</v>
      </c>
      <c r="C2278" s="57" t="s">
        <v>1638</v>
      </c>
      <c r="D2278" s="32" t="s">
        <v>6559</v>
      </c>
      <c r="E2278" s="57" t="s">
        <v>1640</v>
      </c>
      <c r="F2278" s="32" t="s">
        <v>50</v>
      </c>
      <c r="G2278" s="32" t="s">
        <v>50</v>
      </c>
      <c r="H2278" s="57" t="s">
        <v>2273</v>
      </c>
      <c r="I2278" s="57" t="s">
        <v>6560</v>
      </c>
      <c r="J2278" s="57" t="s">
        <v>1661</v>
      </c>
      <c r="K2278" s="59"/>
      <c r="L2278" s="81" t="s">
        <v>50</v>
      </c>
      <c r="M2278" s="82"/>
      <c r="N2278" s="57" t="s">
        <v>50</v>
      </c>
      <c r="O2278" s="57" t="s">
        <v>50</v>
      </c>
      <c r="P2278" s="57" t="s">
        <v>2280</v>
      </c>
      <c r="Q2278" s="32" t="s">
        <v>6561</v>
      </c>
      <c r="R2278" s="32" t="s">
        <v>50</v>
      </c>
      <c r="S2278" s="59"/>
    </row>
    <row r="2279" spans="2:19" ht="67.5">
      <c r="B2279" s="32" t="s">
        <v>6562</v>
      </c>
      <c r="C2279" s="57" t="s">
        <v>1638</v>
      </c>
      <c r="D2279" s="32" t="s">
        <v>6563</v>
      </c>
      <c r="E2279" s="57" t="s">
        <v>1640</v>
      </c>
      <c r="F2279" s="32" t="s">
        <v>50</v>
      </c>
      <c r="G2279" s="32" t="s">
        <v>50</v>
      </c>
      <c r="H2279" s="57" t="s">
        <v>1647</v>
      </c>
      <c r="I2279" s="57" t="s">
        <v>6564</v>
      </c>
      <c r="J2279" s="57" t="s">
        <v>1661</v>
      </c>
      <c r="K2279" s="59"/>
      <c r="L2279" s="81" t="s">
        <v>50</v>
      </c>
      <c r="M2279" s="82"/>
      <c r="N2279" s="57" t="s">
        <v>52</v>
      </c>
      <c r="O2279" s="57" t="s">
        <v>50</v>
      </c>
      <c r="P2279" s="57" t="s">
        <v>1650</v>
      </c>
      <c r="Q2279" s="32" t="s">
        <v>6565</v>
      </c>
      <c r="R2279" s="32" t="s">
        <v>50</v>
      </c>
      <c r="S2279" s="59"/>
    </row>
    <row r="2280" spans="2:19" ht="123.75">
      <c r="B2280" s="32" t="s">
        <v>6566</v>
      </c>
      <c r="C2280" s="57" t="s">
        <v>1638</v>
      </c>
      <c r="D2280" s="32" t="s">
        <v>6567</v>
      </c>
      <c r="E2280" s="57" t="s">
        <v>1640</v>
      </c>
      <c r="F2280" s="32" t="s">
        <v>50</v>
      </c>
      <c r="G2280" s="32" t="s">
        <v>50</v>
      </c>
      <c r="H2280" s="57" t="s">
        <v>2273</v>
      </c>
      <c r="I2280" s="57" t="s">
        <v>6568</v>
      </c>
      <c r="J2280" s="57" t="s">
        <v>1795</v>
      </c>
      <c r="K2280" s="57" t="s">
        <v>1647</v>
      </c>
      <c r="L2280" s="81" t="s">
        <v>50</v>
      </c>
      <c r="M2280" s="82"/>
      <c r="N2280" s="57" t="s">
        <v>50</v>
      </c>
      <c r="O2280" s="57" t="s">
        <v>50</v>
      </c>
      <c r="P2280" s="57" t="s">
        <v>2280</v>
      </c>
      <c r="Q2280" s="32" t="s">
        <v>6569</v>
      </c>
      <c r="R2280" s="32" t="s">
        <v>50</v>
      </c>
      <c r="S2280" s="59"/>
    </row>
    <row r="2281" spans="2:19" ht="56.25">
      <c r="B2281" s="32" t="s">
        <v>6570</v>
      </c>
      <c r="C2281" s="57" t="s">
        <v>1638</v>
      </c>
      <c r="D2281" s="32" t="s">
        <v>6571</v>
      </c>
      <c r="E2281" s="57" t="s">
        <v>1640</v>
      </c>
      <c r="F2281" s="32" t="s">
        <v>50</v>
      </c>
      <c r="G2281" s="32" t="s">
        <v>50</v>
      </c>
      <c r="H2281" s="57" t="s">
        <v>1647</v>
      </c>
      <c r="I2281" s="57" t="s">
        <v>6572</v>
      </c>
      <c r="J2281" s="57" t="s">
        <v>1661</v>
      </c>
      <c r="K2281" s="59"/>
      <c r="L2281" s="81" t="s">
        <v>50</v>
      </c>
      <c r="M2281" s="82"/>
      <c r="N2281" s="57" t="s">
        <v>52</v>
      </c>
      <c r="O2281" s="57" t="s">
        <v>50</v>
      </c>
      <c r="P2281" s="57" t="s">
        <v>1650</v>
      </c>
      <c r="Q2281" s="32" t="s">
        <v>6398</v>
      </c>
      <c r="R2281" s="32" t="s">
        <v>50</v>
      </c>
      <c r="S2281" s="59"/>
    </row>
    <row r="2282" spans="2:19" ht="180">
      <c r="B2282" s="32" t="s">
        <v>6573</v>
      </c>
      <c r="C2282" s="57" t="s">
        <v>1638</v>
      </c>
      <c r="D2282" s="32" t="s">
        <v>6574</v>
      </c>
      <c r="E2282" s="57" t="s">
        <v>1640</v>
      </c>
      <c r="F2282" s="32" t="s">
        <v>50</v>
      </c>
      <c r="G2282" s="32" t="s">
        <v>50</v>
      </c>
      <c r="H2282" s="57" t="s">
        <v>2190</v>
      </c>
      <c r="I2282" s="57" t="s">
        <v>6575</v>
      </c>
      <c r="J2282" s="57" t="s">
        <v>1661</v>
      </c>
      <c r="K2282" s="59"/>
      <c r="L2282" s="81" t="s">
        <v>50</v>
      </c>
      <c r="M2282" s="82"/>
      <c r="N2282" s="57" t="s">
        <v>50</v>
      </c>
      <c r="O2282" s="57" t="s">
        <v>50</v>
      </c>
      <c r="P2282" s="57" t="s">
        <v>2536</v>
      </c>
      <c r="Q2282" s="32" t="s">
        <v>6576</v>
      </c>
      <c r="R2282" s="32" t="s">
        <v>50</v>
      </c>
      <c r="S2282" s="59"/>
    </row>
    <row r="2283" spans="2:19" ht="236.25">
      <c r="B2283" s="32" t="s">
        <v>6577</v>
      </c>
      <c r="C2283" s="57" t="s">
        <v>1638</v>
      </c>
      <c r="D2283" s="32" t="s">
        <v>6578</v>
      </c>
      <c r="E2283" s="57" t="s">
        <v>1640</v>
      </c>
      <c r="F2283" s="32" t="s">
        <v>50</v>
      </c>
      <c r="G2283" s="32" t="s">
        <v>50</v>
      </c>
      <c r="H2283" s="57" t="s">
        <v>2190</v>
      </c>
      <c r="I2283" s="57" t="s">
        <v>6579</v>
      </c>
      <c r="J2283" s="57" t="s">
        <v>1661</v>
      </c>
      <c r="K2283" s="59"/>
      <c r="L2283" s="81" t="s">
        <v>50</v>
      </c>
      <c r="M2283" s="82"/>
      <c r="N2283" s="57" t="s">
        <v>50</v>
      </c>
      <c r="O2283" s="57" t="s">
        <v>50</v>
      </c>
      <c r="P2283" s="57" t="s">
        <v>2536</v>
      </c>
      <c r="Q2283" s="32" t="s">
        <v>6580</v>
      </c>
      <c r="R2283" s="32" t="s">
        <v>50</v>
      </c>
      <c r="S2283" s="59"/>
    </row>
    <row r="2284" spans="2:19" ht="45">
      <c r="B2284" s="32" t="s">
        <v>6581</v>
      </c>
      <c r="C2284" s="57" t="s">
        <v>1638</v>
      </c>
      <c r="D2284" s="32" t="s">
        <v>6582</v>
      </c>
      <c r="E2284" s="57" t="s">
        <v>1640</v>
      </c>
      <c r="F2284" s="32" t="s">
        <v>50</v>
      </c>
      <c r="G2284" s="32" t="s">
        <v>50</v>
      </c>
      <c r="H2284" s="57" t="s">
        <v>2068</v>
      </c>
      <c r="I2284" s="57" t="s">
        <v>6583</v>
      </c>
      <c r="J2284" s="57" t="s">
        <v>1661</v>
      </c>
      <c r="K2284" s="59"/>
      <c r="L2284" s="81" t="s">
        <v>50</v>
      </c>
      <c r="M2284" s="82"/>
      <c r="N2284" s="57" t="s">
        <v>50</v>
      </c>
      <c r="O2284" s="57" t="s">
        <v>50</v>
      </c>
      <c r="P2284" s="57" t="s">
        <v>2412</v>
      </c>
      <c r="Q2284" s="32" t="s">
        <v>6584</v>
      </c>
      <c r="R2284" s="32" t="s">
        <v>50</v>
      </c>
      <c r="S2284" s="59"/>
    </row>
    <row r="2285" spans="2:19" ht="67.5">
      <c r="B2285" s="32" t="s">
        <v>6585</v>
      </c>
      <c r="C2285" s="57" t="s">
        <v>1638</v>
      </c>
      <c r="D2285" s="32" t="s">
        <v>6586</v>
      </c>
      <c r="E2285" s="57" t="s">
        <v>1640</v>
      </c>
      <c r="F2285" s="32" t="s">
        <v>50</v>
      </c>
      <c r="G2285" s="32" t="s">
        <v>50</v>
      </c>
      <c r="H2285" s="57" t="s">
        <v>1647</v>
      </c>
      <c r="I2285" s="57" t="s">
        <v>6587</v>
      </c>
      <c r="J2285" s="57" t="s">
        <v>1649</v>
      </c>
      <c r="K2285" s="59"/>
      <c r="L2285" s="81" t="s">
        <v>50</v>
      </c>
      <c r="M2285" s="82"/>
      <c r="N2285" s="57" t="s">
        <v>50</v>
      </c>
      <c r="O2285" s="57" t="s">
        <v>50</v>
      </c>
      <c r="P2285" s="57" t="s">
        <v>1650</v>
      </c>
      <c r="Q2285" s="32" t="s">
        <v>6588</v>
      </c>
      <c r="R2285" s="32" t="s">
        <v>50</v>
      </c>
      <c r="S2285" s="59"/>
    </row>
    <row r="2286" spans="2:19" ht="67.5">
      <c r="B2286" s="32" t="s">
        <v>6589</v>
      </c>
      <c r="C2286" s="57" t="s">
        <v>1638</v>
      </c>
      <c r="D2286" s="32" t="s">
        <v>6590</v>
      </c>
      <c r="E2286" s="57" t="s">
        <v>1640</v>
      </c>
      <c r="F2286" s="32" t="s">
        <v>50</v>
      </c>
      <c r="G2286" s="32" t="s">
        <v>50</v>
      </c>
      <c r="H2286" s="57" t="s">
        <v>2273</v>
      </c>
      <c r="I2286" s="57" t="s">
        <v>6591</v>
      </c>
      <c r="J2286" s="57" t="s">
        <v>1649</v>
      </c>
      <c r="K2286" s="59"/>
      <c r="L2286" s="81" t="s">
        <v>50</v>
      </c>
      <c r="M2286" s="82"/>
      <c r="N2286" s="57" t="s">
        <v>50</v>
      </c>
      <c r="O2286" s="57" t="s">
        <v>50</v>
      </c>
      <c r="P2286" s="57" t="s">
        <v>2289</v>
      </c>
      <c r="Q2286" s="32" t="s">
        <v>6592</v>
      </c>
      <c r="R2286" s="32" t="s">
        <v>50</v>
      </c>
      <c r="S2286" s="59"/>
    </row>
    <row r="2287" spans="2:19" ht="67.5">
      <c r="B2287" s="32" t="s">
        <v>6593</v>
      </c>
      <c r="C2287" s="57" t="s">
        <v>1638</v>
      </c>
      <c r="D2287" s="32" t="s">
        <v>6594</v>
      </c>
      <c r="E2287" s="57" t="s">
        <v>1640</v>
      </c>
      <c r="F2287" s="32" t="s">
        <v>50</v>
      </c>
      <c r="G2287" s="32" t="s">
        <v>50</v>
      </c>
      <c r="H2287" s="57" t="s">
        <v>2273</v>
      </c>
      <c r="I2287" s="57" t="s">
        <v>6595</v>
      </c>
      <c r="J2287" s="57" t="s">
        <v>1795</v>
      </c>
      <c r="K2287" s="59"/>
      <c r="L2287" s="81" t="s">
        <v>50</v>
      </c>
      <c r="M2287" s="82"/>
      <c r="N2287" s="57" t="s">
        <v>50</v>
      </c>
      <c r="O2287" s="57" t="s">
        <v>50</v>
      </c>
      <c r="P2287" s="57" t="s">
        <v>2289</v>
      </c>
      <c r="Q2287" s="32" t="s">
        <v>6596</v>
      </c>
      <c r="R2287" s="32" t="s">
        <v>50</v>
      </c>
      <c r="S2287" s="59"/>
    </row>
    <row r="2288" spans="2:19" ht="56.25">
      <c r="B2288" s="32" t="s">
        <v>6597</v>
      </c>
      <c r="C2288" s="57" t="s">
        <v>1638</v>
      </c>
      <c r="D2288" s="32" t="s">
        <v>6598</v>
      </c>
      <c r="E2288" s="57" t="s">
        <v>1640</v>
      </c>
      <c r="F2288" s="32" t="s">
        <v>50</v>
      </c>
      <c r="G2288" s="32" t="s">
        <v>50</v>
      </c>
      <c r="H2288" s="57" t="s">
        <v>2190</v>
      </c>
      <c r="I2288" s="57" t="s">
        <v>6599</v>
      </c>
      <c r="J2288" s="57" t="s">
        <v>1649</v>
      </c>
      <c r="K2288" s="59"/>
      <c r="L2288" s="81" t="s">
        <v>50</v>
      </c>
      <c r="M2288" s="82"/>
      <c r="N2288" s="57" t="s">
        <v>50</v>
      </c>
      <c r="O2288" s="57" t="s">
        <v>50</v>
      </c>
      <c r="P2288" s="57" t="s">
        <v>2446</v>
      </c>
      <c r="Q2288" s="32" t="s">
        <v>6600</v>
      </c>
      <c r="R2288" s="32" t="s">
        <v>50</v>
      </c>
      <c r="S2288" s="59"/>
    </row>
    <row r="2289" spans="2:19" ht="168.75">
      <c r="B2289" s="32" t="s">
        <v>6601</v>
      </c>
      <c r="C2289" s="57" t="s">
        <v>1638</v>
      </c>
      <c r="D2289" s="32" t="s">
        <v>6602</v>
      </c>
      <c r="E2289" s="57" t="s">
        <v>1640</v>
      </c>
      <c r="F2289" s="32" t="s">
        <v>50</v>
      </c>
      <c r="G2289" s="32" t="s">
        <v>50</v>
      </c>
      <c r="H2289" s="57" t="s">
        <v>2190</v>
      </c>
      <c r="I2289" s="57" t="s">
        <v>6603</v>
      </c>
      <c r="J2289" s="57" t="s">
        <v>1661</v>
      </c>
      <c r="K2289" s="59"/>
      <c r="L2289" s="81" t="s">
        <v>50</v>
      </c>
      <c r="M2289" s="82"/>
      <c r="N2289" s="57" t="s">
        <v>50</v>
      </c>
      <c r="O2289" s="57" t="s">
        <v>50</v>
      </c>
      <c r="P2289" s="57" t="s">
        <v>2536</v>
      </c>
      <c r="Q2289" s="32" t="s">
        <v>3572</v>
      </c>
      <c r="R2289" s="32" t="s">
        <v>50</v>
      </c>
      <c r="S2289" s="59"/>
    </row>
    <row r="2290" spans="2:19" ht="123.75">
      <c r="B2290" s="32" t="s">
        <v>6604</v>
      </c>
      <c r="C2290" s="57" t="s">
        <v>1638</v>
      </c>
      <c r="D2290" s="32" t="s">
        <v>6605</v>
      </c>
      <c r="E2290" s="57" t="s">
        <v>1640</v>
      </c>
      <c r="F2290" s="32" t="s">
        <v>50</v>
      </c>
      <c r="G2290" s="32" t="s">
        <v>50</v>
      </c>
      <c r="H2290" s="57" t="s">
        <v>2190</v>
      </c>
      <c r="I2290" s="57" t="s">
        <v>6606</v>
      </c>
      <c r="J2290" s="57" t="s">
        <v>1661</v>
      </c>
      <c r="K2290" s="59"/>
      <c r="L2290" s="81" t="s">
        <v>50</v>
      </c>
      <c r="M2290" s="82"/>
      <c r="N2290" s="57" t="s">
        <v>50</v>
      </c>
      <c r="O2290" s="57" t="s">
        <v>50</v>
      </c>
      <c r="P2290" s="57" t="s">
        <v>3045</v>
      </c>
      <c r="Q2290" s="32" t="s">
        <v>6607</v>
      </c>
      <c r="R2290" s="32" t="s">
        <v>50</v>
      </c>
      <c r="S2290" s="59"/>
    </row>
    <row r="2291" spans="2:19" ht="123.75">
      <c r="B2291" s="32" t="s">
        <v>6608</v>
      </c>
      <c r="C2291" s="57" t="s">
        <v>1638</v>
      </c>
      <c r="D2291" s="32" t="s">
        <v>6609</v>
      </c>
      <c r="E2291" s="57" t="s">
        <v>1640</v>
      </c>
      <c r="F2291" s="32" t="s">
        <v>50</v>
      </c>
      <c r="G2291" s="32" t="s">
        <v>50</v>
      </c>
      <c r="H2291" s="57" t="s">
        <v>2273</v>
      </c>
      <c r="I2291" s="57" t="s">
        <v>6610</v>
      </c>
      <c r="J2291" s="57" t="s">
        <v>1795</v>
      </c>
      <c r="K2291" s="57" t="s">
        <v>1647</v>
      </c>
      <c r="L2291" s="81" t="s">
        <v>50</v>
      </c>
      <c r="M2291" s="82"/>
      <c r="N2291" s="57" t="s">
        <v>50</v>
      </c>
      <c r="O2291" s="57" t="s">
        <v>50</v>
      </c>
      <c r="P2291" s="57" t="s">
        <v>2280</v>
      </c>
      <c r="Q2291" s="32" t="s">
        <v>6569</v>
      </c>
      <c r="R2291" s="32" t="s">
        <v>50</v>
      </c>
      <c r="S2291" s="59"/>
    </row>
    <row r="2292" spans="2:19" ht="22.5">
      <c r="B2292" s="32" t="s">
        <v>6611</v>
      </c>
      <c r="C2292" s="57" t="s">
        <v>1638</v>
      </c>
      <c r="D2292" s="32" t="s">
        <v>6612</v>
      </c>
      <c r="E2292" s="57" t="s">
        <v>1640</v>
      </c>
      <c r="F2292" s="32" t="s">
        <v>50</v>
      </c>
      <c r="G2292" s="32" t="s">
        <v>50</v>
      </c>
      <c r="H2292" s="57" t="s">
        <v>2273</v>
      </c>
      <c r="I2292" s="57" t="s">
        <v>6613</v>
      </c>
      <c r="J2292" s="57" t="s">
        <v>1661</v>
      </c>
      <c r="K2292" s="57" t="s">
        <v>2068</v>
      </c>
      <c r="L2292" s="81" t="s">
        <v>50</v>
      </c>
      <c r="M2292" s="82"/>
      <c r="N2292" s="57" t="s">
        <v>50</v>
      </c>
      <c r="O2292" s="57" t="s">
        <v>50</v>
      </c>
      <c r="P2292" s="57" t="s">
        <v>2289</v>
      </c>
      <c r="Q2292" s="32" t="s">
        <v>2175</v>
      </c>
      <c r="R2292" s="32" t="s">
        <v>50</v>
      </c>
      <c r="S2292" s="59"/>
    </row>
    <row r="2293" spans="2:19" ht="180">
      <c r="B2293" s="32" t="s">
        <v>6614</v>
      </c>
      <c r="C2293" s="57" t="s">
        <v>1638</v>
      </c>
      <c r="D2293" s="32" t="s">
        <v>6612</v>
      </c>
      <c r="E2293" s="57" t="s">
        <v>1640</v>
      </c>
      <c r="F2293" s="32" t="s">
        <v>50</v>
      </c>
      <c r="G2293" s="32" t="s">
        <v>50</v>
      </c>
      <c r="H2293" s="57" t="s">
        <v>2273</v>
      </c>
      <c r="I2293" s="57" t="s">
        <v>6613</v>
      </c>
      <c r="J2293" s="57" t="s">
        <v>1795</v>
      </c>
      <c r="K2293" s="57" t="s">
        <v>2068</v>
      </c>
      <c r="L2293" s="81" t="s">
        <v>50</v>
      </c>
      <c r="M2293" s="82"/>
      <c r="N2293" s="57" t="s">
        <v>50</v>
      </c>
      <c r="O2293" s="57" t="s">
        <v>50</v>
      </c>
      <c r="P2293" s="57" t="s">
        <v>2289</v>
      </c>
      <c r="Q2293" s="32" t="s">
        <v>6615</v>
      </c>
      <c r="R2293" s="32" t="s">
        <v>50</v>
      </c>
      <c r="S2293" s="59"/>
    </row>
    <row r="2294" spans="2:19" ht="22.5">
      <c r="B2294" s="32" t="s">
        <v>6616</v>
      </c>
      <c r="C2294" s="57" t="s">
        <v>1638</v>
      </c>
      <c r="D2294" s="32" t="s">
        <v>6612</v>
      </c>
      <c r="E2294" s="57" t="s">
        <v>1640</v>
      </c>
      <c r="F2294" s="32" t="s">
        <v>50</v>
      </c>
      <c r="G2294" s="32" t="s">
        <v>50</v>
      </c>
      <c r="H2294" s="57" t="s">
        <v>2273</v>
      </c>
      <c r="I2294" s="57" t="s">
        <v>6613</v>
      </c>
      <c r="J2294" s="57" t="s">
        <v>1649</v>
      </c>
      <c r="K2294" s="57" t="s">
        <v>2068</v>
      </c>
      <c r="L2294" s="81" t="s">
        <v>50</v>
      </c>
      <c r="M2294" s="82"/>
      <c r="N2294" s="57" t="s">
        <v>50</v>
      </c>
      <c r="O2294" s="57" t="s">
        <v>50</v>
      </c>
      <c r="P2294" s="57" t="s">
        <v>2289</v>
      </c>
      <c r="Q2294" s="32" t="s">
        <v>2175</v>
      </c>
      <c r="R2294" s="32" t="s">
        <v>50</v>
      </c>
      <c r="S2294" s="59"/>
    </row>
    <row r="2295" spans="2:19" ht="78.75">
      <c r="B2295" s="32" t="s">
        <v>6617</v>
      </c>
      <c r="C2295" s="57" t="s">
        <v>1638</v>
      </c>
      <c r="D2295" s="32" t="s">
        <v>6618</v>
      </c>
      <c r="E2295" s="57" t="s">
        <v>1640</v>
      </c>
      <c r="F2295" s="32" t="s">
        <v>50</v>
      </c>
      <c r="G2295" s="32" t="s">
        <v>50</v>
      </c>
      <c r="H2295" s="57" t="s">
        <v>2273</v>
      </c>
      <c r="I2295" s="57" t="s">
        <v>6619</v>
      </c>
      <c r="J2295" s="57" t="s">
        <v>1661</v>
      </c>
      <c r="K2295" s="59"/>
      <c r="L2295" s="81" t="s">
        <v>50</v>
      </c>
      <c r="M2295" s="82"/>
      <c r="N2295" s="57" t="s">
        <v>50</v>
      </c>
      <c r="O2295" s="57" t="s">
        <v>50</v>
      </c>
      <c r="P2295" s="57" t="s">
        <v>2289</v>
      </c>
      <c r="Q2295" s="32" t="s">
        <v>6620</v>
      </c>
      <c r="R2295" s="32" t="s">
        <v>50</v>
      </c>
      <c r="S2295" s="59"/>
    </row>
    <row r="2296" spans="2:19" ht="157.5">
      <c r="B2296" s="32" t="s">
        <v>6621</v>
      </c>
      <c r="C2296" s="57" t="s">
        <v>1638</v>
      </c>
      <c r="D2296" s="32" t="s">
        <v>6622</v>
      </c>
      <c r="E2296" s="57" t="s">
        <v>1640</v>
      </c>
      <c r="F2296" s="32" t="s">
        <v>50</v>
      </c>
      <c r="G2296" s="32" t="s">
        <v>50</v>
      </c>
      <c r="H2296" s="57" t="s">
        <v>1793</v>
      </c>
      <c r="I2296" s="57" t="s">
        <v>6623</v>
      </c>
      <c r="J2296" s="57" t="s">
        <v>1649</v>
      </c>
      <c r="K2296" s="59"/>
      <c r="L2296" s="81" t="s">
        <v>50</v>
      </c>
      <c r="M2296" s="82"/>
      <c r="N2296" s="57" t="s">
        <v>50</v>
      </c>
      <c r="O2296" s="57" t="s">
        <v>50</v>
      </c>
      <c r="P2296" s="57" t="s">
        <v>2459</v>
      </c>
      <c r="Q2296" s="32" t="s">
        <v>6624</v>
      </c>
      <c r="R2296" s="32" t="s">
        <v>50</v>
      </c>
      <c r="S2296" s="59"/>
    </row>
    <row r="2297" spans="2:19" ht="67.5">
      <c r="B2297" s="32" t="s">
        <v>6625</v>
      </c>
      <c r="C2297" s="57" t="s">
        <v>1638</v>
      </c>
      <c r="D2297" s="32" t="s">
        <v>6626</v>
      </c>
      <c r="E2297" s="57" t="s">
        <v>1640</v>
      </c>
      <c r="F2297" s="32" t="s">
        <v>50</v>
      </c>
      <c r="G2297" s="32" t="s">
        <v>50</v>
      </c>
      <c r="H2297" s="57" t="s">
        <v>2082</v>
      </c>
      <c r="I2297" s="57" t="s">
        <v>6627</v>
      </c>
      <c r="J2297" s="57" t="s">
        <v>53</v>
      </c>
      <c r="K2297" s="59"/>
      <c r="L2297" s="81" t="s">
        <v>50</v>
      </c>
      <c r="M2297" s="82"/>
      <c r="N2297" s="57" t="s">
        <v>50</v>
      </c>
      <c r="O2297" s="57" t="s">
        <v>50</v>
      </c>
      <c r="P2297" s="59"/>
      <c r="Q2297" s="32" t="s">
        <v>2970</v>
      </c>
      <c r="R2297" s="32" t="s">
        <v>50</v>
      </c>
      <c r="S2297" s="59"/>
    </row>
    <row r="2298" spans="2:19" ht="101.25">
      <c r="B2298" s="32" t="s">
        <v>6628</v>
      </c>
      <c r="C2298" s="57" t="s">
        <v>1638</v>
      </c>
      <c r="D2298" s="32" t="s">
        <v>6629</v>
      </c>
      <c r="E2298" s="57" t="s">
        <v>1640</v>
      </c>
      <c r="F2298" s="32" t="s">
        <v>50</v>
      </c>
      <c r="G2298" s="32" t="s">
        <v>50</v>
      </c>
      <c r="H2298" s="57" t="s">
        <v>1727</v>
      </c>
      <c r="I2298" s="57" t="s">
        <v>6630</v>
      </c>
      <c r="J2298" s="57" t="s">
        <v>1649</v>
      </c>
      <c r="K2298" s="59"/>
      <c r="L2298" s="81" t="s">
        <v>50</v>
      </c>
      <c r="M2298" s="82"/>
      <c r="N2298" s="57" t="s">
        <v>50</v>
      </c>
      <c r="O2298" s="57" t="s">
        <v>50</v>
      </c>
      <c r="P2298" s="57" t="s">
        <v>1819</v>
      </c>
      <c r="Q2298" s="32" t="s">
        <v>6631</v>
      </c>
      <c r="R2298" s="32" t="s">
        <v>50</v>
      </c>
      <c r="S2298" s="57" t="s">
        <v>63</v>
      </c>
    </row>
    <row r="2299" spans="2:19" ht="112.5">
      <c r="B2299" s="32" t="s">
        <v>6632</v>
      </c>
      <c r="C2299" s="57" t="s">
        <v>1638</v>
      </c>
      <c r="D2299" s="32" t="s">
        <v>6633</v>
      </c>
      <c r="E2299" s="57" t="s">
        <v>1640</v>
      </c>
      <c r="F2299" s="32" t="s">
        <v>50</v>
      </c>
      <c r="G2299" s="32" t="s">
        <v>50</v>
      </c>
      <c r="H2299" s="57" t="s">
        <v>1727</v>
      </c>
      <c r="I2299" s="57" t="s">
        <v>6630</v>
      </c>
      <c r="J2299" s="57" t="s">
        <v>1649</v>
      </c>
      <c r="K2299" s="59"/>
      <c r="L2299" s="81" t="s">
        <v>50</v>
      </c>
      <c r="M2299" s="82"/>
      <c r="N2299" s="57" t="s">
        <v>50</v>
      </c>
      <c r="O2299" s="57" t="s">
        <v>50</v>
      </c>
      <c r="P2299" s="57" t="s">
        <v>1819</v>
      </c>
      <c r="Q2299" s="32" t="s">
        <v>6634</v>
      </c>
      <c r="R2299" s="32" t="s">
        <v>50</v>
      </c>
      <c r="S2299" s="59"/>
    </row>
    <row r="2300" spans="2:19" ht="67.5">
      <c r="B2300" s="32" t="s">
        <v>6635</v>
      </c>
      <c r="C2300" s="57" t="s">
        <v>1638</v>
      </c>
      <c r="D2300" s="32" t="s">
        <v>6636</v>
      </c>
      <c r="E2300" s="57" t="s">
        <v>1640</v>
      </c>
      <c r="F2300" s="32" t="s">
        <v>50</v>
      </c>
      <c r="G2300" s="32" t="s">
        <v>50</v>
      </c>
      <c r="H2300" s="57" t="s">
        <v>1647</v>
      </c>
      <c r="I2300" s="57" t="s">
        <v>6637</v>
      </c>
      <c r="J2300" s="57" t="s">
        <v>1661</v>
      </c>
      <c r="K2300" s="59"/>
      <c r="L2300" s="81" t="s">
        <v>50</v>
      </c>
      <c r="M2300" s="82"/>
      <c r="N2300" s="57" t="s">
        <v>50</v>
      </c>
      <c r="O2300" s="57" t="s">
        <v>50</v>
      </c>
      <c r="P2300" s="57" t="s">
        <v>1650</v>
      </c>
      <c r="Q2300" s="32" t="s">
        <v>6638</v>
      </c>
      <c r="R2300" s="32" t="s">
        <v>50</v>
      </c>
      <c r="S2300" s="59"/>
    </row>
    <row r="2301" spans="2:19" ht="90">
      <c r="B2301" s="32" t="s">
        <v>6639</v>
      </c>
      <c r="C2301" s="57" t="s">
        <v>1638</v>
      </c>
      <c r="D2301" s="32" t="s">
        <v>6640</v>
      </c>
      <c r="E2301" s="57" t="s">
        <v>1640</v>
      </c>
      <c r="F2301" s="32" t="s">
        <v>50</v>
      </c>
      <c r="G2301" s="32" t="s">
        <v>50</v>
      </c>
      <c r="H2301" s="57" t="s">
        <v>2068</v>
      </c>
      <c r="I2301" s="57" t="s">
        <v>6641</v>
      </c>
      <c r="J2301" s="57" t="s">
        <v>1649</v>
      </c>
      <c r="K2301" s="57" t="s">
        <v>2273</v>
      </c>
      <c r="L2301" s="81" t="s">
        <v>50</v>
      </c>
      <c r="M2301" s="82"/>
      <c r="N2301" s="57" t="s">
        <v>52</v>
      </c>
      <c r="O2301" s="57" t="s">
        <v>50</v>
      </c>
      <c r="P2301" s="57" t="s">
        <v>2275</v>
      </c>
      <c r="Q2301" s="32" t="s">
        <v>6642</v>
      </c>
      <c r="R2301" s="32" t="s">
        <v>50</v>
      </c>
      <c r="S2301" s="59"/>
    </row>
    <row r="2302" spans="2:19" ht="101.25">
      <c r="B2302" s="32" t="s">
        <v>6643</v>
      </c>
      <c r="C2302" s="57" t="s">
        <v>1638</v>
      </c>
      <c r="D2302" s="32" t="s">
        <v>6644</v>
      </c>
      <c r="E2302" s="57" t="s">
        <v>1640</v>
      </c>
      <c r="F2302" s="32" t="s">
        <v>50</v>
      </c>
      <c r="G2302" s="32" t="s">
        <v>50</v>
      </c>
      <c r="H2302" s="57" t="s">
        <v>2273</v>
      </c>
      <c r="I2302" s="57" t="s">
        <v>6645</v>
      </c>
      <c r="J2302" s="57" t="s">
        <v>1649</v>
      </c>
      <c r="K2302" s="59"/>
      <c r="L2302" s="81" t="s">
        <v>50</v>
      </c>
      <c r="M2302" s="82"/>
      <c r="N2302" s="57" t="s">
        <v>52</v>
      </c>
      <c r="O2302" s="57" t="s">
        <v>50</v>
      </c>
      <c r="P2302" s="57" t="s">
        <v>2275</v>
      </c>
      <c r="Q2302" s="32" t="s">
        <v>6646</v>
      </c>
      <c r="R2302" s="32" t="s">
        <v>50</v>
      </c>
      <c r="S2302" s="59"/>
    </row>
    <row r="2303" spans="2:19" ht="112.5">
      <c r="B2303" s="32" t="s">
        <v>6647</v>
      </c>
      <c r="C2303" s="57" t="s">
        <v>1638</v>
      </c>
      <c r="D2303" s="32" t="s">
        <v>6648</v>
      </c>
      <c r="E2303" s="57" t="s">
        <v>1640</v>
      </c>
      <c r="F2303" s="32" t="s">
        <v>50</v>
      </c>
      <c r="G2303" s="32" t="s">
        <v>50</v>
      </c>
      <c r="H2303" s="57" t="s">
        <v>2190</v>
      </c>
      <c r="I2303" s="57" t="s">
        <v>6649</v>
      </c>
      <c r="J2303" s="57" t="s">
        <v>1649</v>
      </c>
      <c r="K2303" s="59"/>
      <c r="L2303" s="81" t="s">
        <v>50</v>
      </c>
      <c r="M2303" s="82"/>
      <c r="N2303" s="57" t="s">
        <v>50</v>
      </c>
      <c r="O2303" s="57" t="s">
        <v>50</v>
      </c>
      <c r="P2303" s="57" t="s">
        <v>2446</v>
      </c>
      <c r="Q2303" s="32" t="s">
        <v>6650</v>
      </c>
      <c r="R2303" s="32" t="s">
        <v>50</v>
      </c>
      <c r="S2303" s="59"/>
    </row>
    <row r="2304" spans="2:19" ht="56.25">
      <c r="B2304" s="32" t="s">
        <v>6651</v>
      </c>
      <c r="C2304" s="57" t="s">
        <v>1638</v>
      </c>
      <c r="D2304" s="32" t="s">
        <v>6652</v>
      </c>
      <c r="E2304" s="57" t="s">
        <v>1640</v>
      </c>
      <c r="F2304" s="32" t="s">
        <v>50</v>
      </c>
      <c r="G2304" s="32" t="s">
        <v>50</v>
      </c>
      <c r="H2304" s="57" t="s">
        <v>1793</v>
      </c>
      <c r="I2304" s="57" t="s">
        <v>6653</v>
      </c>
      <c r="J2304" s="57" t="s">
        <v>1649</v>
      </c>
      <c r="K2304" s="59"/>
      <c r="L2304" s="81" t="s">
        <v>50</v>
      </c>
      <c r="M2304" s="82"/>
      <c r="N2304" s="57" t="s">
        <v>50</v>
      </c>
      <c r="O2304" s="57" t="s">
        <v>50</v>
      </c>
      <c r="P2304" s="57" t="s">
        <v>2470</v>
      </c>
      <c r="Q2304" s="32" t="s">
        <v>6654</v>
      </c>
      <c r="R2304" s="32" t="s">
        <v>50</v>
      </c>
      <c r="S2304" s="59"/>
    </row>
    <row r="2305" spans="2:19" ht="78.75">
      <c r="B2305" s="32" t="s">
        <v>6655</v>
      </c>
      <c r="C2305" s="57" t="s">
        <v>1638</v>
      </c>
      <c r="D2305" s="32" t="s">
        <v>6656</v>
      </c>
      <c r="E2305" s="57" t="s">
        <v>1640</v>
      </c>
      <c r="F2305" s="32" t="s">
        <v>50</v>
      </c>
      <c r="G2305" s="32" t="s">
        <v>50</v>
      </c>
      <c r="H2305" s="57" t="s">
        <v>1823</v>
      </c>
      <c r="I2305" s="57" t="s">
        <v>6657</v>
      </c>
      <c r="J2305" s="57" t="s">
        <v>53</v>
      </c>
      <c r="K2305" s="59"/>
      <c r="L2305" s="81" t="s">
        <v>50</v>
      </c>
      <c r="M2305" s="82"/>
      <c r="N2305" s="57" t="s">
        <v>50</v>
      </c>
      <c r="O2305" s="57" t="s">
        <v>50</v>
      </c>
      <c r="P2305" s="57" t="s">
        <v>1802</v>
      </c>
      <c r="Q2305" s="32" t="s">
        <v>4843</v>
      </c>
      <c r="R2305" s="32" t="s">
        <v>50</v>
      </c>
      <c r="S2305" s="59"/>
    </row>
    <row r="2306" spans="2:19" ht="112.5">
      <c r="B2306" s="32" t="s">
        <v>6658</v>
      </c>
      <c r="C2306" s="57" t="s">
        <v>1638</v>
      </c>
      <c r="D2306" s="32" t="s">
        <v>6659</v>
      </c>
      <c r="E2306" s="57" t="s">
        <v>1640</v>
      </c>
      <c r="F2306" s="32" t="s">
        <v>50</v>
      </c>
      <c r="G2306" s="32" t="s">
        <v>50</v>
      </c>
      <c r="H2306" s="57" t="s">
        <v>1793</v>
      </c>
      <c r="I2306" s="57" t="s">
        <v>6660</v>
      </c>
      <c r="J2306" s="57" t="s">
        <v>1649</v>
      </c>
      <c r="K2306" s="59"/>
      <c r="L2306" s="81" t="s">
        <v>50</v>
      </c>
      <c r="M2306" s="82"/>
      <c r="N2306" s="57" t="s">
        <v>50</v>
      </c>
      <c r="O2306" s="57" t="s">
        <v>50</v>
      </c>
      <c r="P2306" s="57" t="s">
        <v>2470</v>
      </c>
      <c r="Q2306" s="32" t="s">
        <v>6661</v>
      </c>
      <c r="R2306" s="32" t="s">
        <v>50</v>
      </c>
      <c r="S2306" s="59"/>
    </row>
    <row r="2307" spans="2:19" ht="22.5">
      <c r="B2307" s="32" t="s">
        <v>6662</v>
      </c>
      <c r="C2307" s="57" t="s">
        <v>1638</v>
      </c>
      <c r="D2307" s="32" t="s">
        <v>6663</v>
      </c>
      <c r="E2307" s="57" t="s">
        <v>1640</v>
      </c>
      <c r="F2307" s="32" t="s">
        <v>50</v>
      </c>
      <c r="G2307" s="32" t="s">
        <v>50</v>
      </c>
      <c r="H2307" s="57" t="s">
        <v>1793</v>
      </c>
      <c r="I2307" s="57" t="s">
        <v>6664</v>
      </c>
      <c r="J2307" s="57" t="s">
        <v>1649</v>
      </c>
      <c r="K2307" s="59"/>
      <c r="L2307" s="81" t="s">
        <v>50</v>
      </c>
      <c r="M2307" s="82"/>
      <c r="N2307" s="57" t="s">
        <v>50</v>
      </c>
      <c r="O2307" s="57" t="s">
        <v>50</v>
      </c>
      <c r="P2307" s="57" t="s">
        <v>2470</v>
      </c>
      <c r="Q2307" s="32" t="s">
        <v>6665</v>
      </c>
      <c r="R2307" s="32" t="s">
        <v>50</v>
      </c>
      <c r="S2307" s="59"/>
    </row>
    <row r="2308" spans="2:19" ht="22.5">
      <c r="B2308" s="32" t="s">
        <v>6666</v>
      </c>
      <c r="C2308" s="57" t="s">
        <v>1638</v>
      </c>
      <c r="D2308" s="32" t="s">
        <v>6667</v>
      </c>
      <c r="E2308" s="57" t="s">
        <v>1640</v>
      </c>
      <c r="F2308" s="32" t="s">
        <v>50</v>
      </c>
      <c r="G2308" s="32" t="s">
        <v>50</v>
      </c>
      <c r="H2308" s="57" t="s">
        <v>1793</v>
      </c>
      <c r="I2308" s="57" t="s">
        <v>6668</v>
      </c>
      <c r="J2308" s="57" t="s">
        <v>1649</v>
      </c>
      <c r="K2308" s="59"/>
      <c r="L2308" s="81" t="s">
        <v>50</v>
      </c>
      <c r="M2308" s="82"/>
      <c r="N2308" s="57" t="s">
        <v>50</v>
      </c>
      <c r="O2308" s="57" t="s">
        <v>50</v>
      </c>
      <c r="P2308" s="57" t="s">
        <v>2470</v>
      </c>
      <c r="Q2308" s="32" t="s">
        <v>6669</v>
      </c>
      <c r="R2308" s="32" t="s">
        <v>50</v>
      </c>
      <c r="S2308" s="59"/>
    </row>
    <row r="2309" spans="2:19" ht="22.5">
      <c r="B2309" s="32" t="s">
        <v>6670</v>
      </c>
      <c r="C2309" s="57" t="s">
        <v>1638</v>
      </c>
      <c r="D2309" s="32" t="s">
        <v>6671</v>
      </c>
      <c r="E2309" s="57" t="s">
        <v>1640</v>
      </c>
      <c r="F2309" s="32" t="s">
        <v>50</v>
      </c>
      <c r="G2309" s="32" t="s">
        <v>50</v>
      </c>
      <c r="H2309" s="57" t="s">
        <v>1793</v>
      </c>
      <c r="I2309" s="57" t="s">
        <v>6672</v>
      </c>
      <c r="J2309" s="57" t="s">
        <v>1649</v>
      </c>
      <c r="K2309" s="59"/>
      <c r="L2309" s="81" t="s">
        <v>50</v>
      </c>
      <c r="M2309" s="82"/>
      <c r="N2309" s="57" t="s">
        <v>50</v>
      </c>
      <c r="O2309" s="57" t="s">
        <v>50</v>
      </c>
      <c r="P2309" s="57" t="s">
        <v>2470</v>
      </c>
      <c r="Q2309" s="32" t="s">
        <v>6673</v>
      </c>
      <c r="R2309" s="32" t="s">
        <v>50</v>
      </c>
      <c r="S2309" s="59"/>
    </row>
    <row r="2310" spans="2:19" ht="22.5">
      <c r="B2310" s="32" t="s">
        <v>6674</v>
      </c>
      <c r="C2310" s="57" t="s">
        <v>1638</v>
      </c>
      <c r="D2310" s="32" t="s">
        <v>6675</v>
      </c>
      <c r="E2310" s="57" t="s">
        <v>1640</v>
      </c>
      <c r="F2310" s="32" t="s">
        <v>50</v>
      </c>
      <c r="G2310" s="32" t="s">
        <v>50</v>
      </c>
      <c r="H2310" s="57" t="s">
        <v>1669</v>
      </c>
      <c r="I2310" s="57" t="s">
        <v>6676</v>
      </c>
      <c r="J2310" s="57" t="s">
        <v>1661</v>
      </c>
      <c r="K2310" s="57" t="s">
        <v>1647</v>
      </c>
      <c r="L2310" s="81" t="s">
        <v>50</v>
      </c>
      <c r="M2310" s="82"/>
      <c r="N2310" s="57" t="s">
        <v>50</v>
      </c>
      <c r="O2310" s="57" t="s">
        <v>50</v>
      </c>
      <c r="P2310" s="57" t="s">
        <v>1671</v>
      </c>
      <c r="Q2310" s="32" t="s">
        <v>1844</v>
      </c>
      <c r="R2310" s="32" t="s">
        <v>50</v>
      </c>
      <c r="S2310" s="59"/>
    </row>
    <row r="2311" spans="2:19" ht="22.5">
      <c r="B2311" s="32" t="s">
        <v>6677</v>
      </c>
      <c r="C2311" s="57" t="s">
        <v>1638</v>
      </c>
      <c r="D2311" s="32" t="s">
        <v>6675</v>
      </c>
      <c r="E2311" s="57" t="s">
        <v>1640</v>
      </c>
      <c r="F2311" s="32" t="s">
        <v>50</v>
      </c>
      <c r="G2311" s="32" t="s">
        <v>50</v>
      </c>
      <c r="H2311" s="57" t="s">
        <v>1669</v>
      </c>
      <c r="I2311" s="57" t="s">
        <v>6676</v>
      </c>
      <c r="J2311" s="57" t="s">
        <v>1649</v>
      </c>
      <c r="K2311" s="57" t="s">
        <v>1647</v>
      </c>
      <c r="L2311" s="81" t="s">
        <v>50</v>
      </c>
      <c r="M2311" s="82"/>
      <c r="N2311" s="57" t="s">
        <v>50</v>
      </c>
      <c r="O2311" s="57" t="s">
        <v>50</v>
      </c>
      <c r="P2311" s="57" t="s">
        <v>1671</v>
      </c>
      <c r="Q2311" s="32" t="s">
        <v>1844</v>
      </c>
      <c r="R2311" s="32" t="s">
        <v>50</v>
      </c>
      <c r="S2311" s="59"/>
    </row>
    <row r="2312" spans="2:19" ht="22.5">
      <c r="B2312" s="32" t="s">
        <v>6678</v>
      </c>
      <c r="C2312" s="57" t="s">
        <v>1638</v>
      </c>
      <c r="D2312" s="32" t="s">
        <v>6679</v>
      </c>
      <c r="E2312" s="57" t="s">
        <v>1640</v>
      </c>
      <c r="F2312" s="32" t="s">
        <v>50</v>
      </c>
      <c r="G2312" s="32" t="s">
        <v>50</v>
      </c>
      <c r="H2312" s="57" t="s">
        <v>1647</v>
      </c>
      <c r="I2312" s="57" t="s">
        <v>6680</v>
      </c>
      <c r="J2312" s="57" t="s">
        <v>1661</v>
      </c>
      <c r="K2312" s="59"/>
      <c r="L2312" s="81" t="s">
        <v>50</v>
      </c>
      <c r="M2312" s="82"/>
      <c r="N2312" s="57" t="s">
        <v>50</v>
      </c>
      <c r="O2312" s="57" t="s">
        <v>50</v>
      </c>
      <c r="P2312" s="57" t="s">
        <v>1650</v>
      </c>
      <c r="Q2312" s="32" t="s">
        <v>1844</v>
      </c>
      <c r="R2312" s="32" t="s">
        <v>50</v>
      </c>
      <c r="S2312" s="59"/>
    </row>
    <row r="2313" spans="2:19" ht="22.5">
      <c r="B2313" s="32" t="s">
        <v>6681</v>
      </c>
      <c r="C2313" s="57" t="s">
        <v>1638</v>
      </c>
      <c r="D2313" s="32" t="s">
        <v>6679</v>
      </c>
      <c r="E2313" s="57" t="s">
        <v>1640</v>
      </c>
      <c r="F2313" s="32" t="s">
        <v>50</v>
      </c>
      <c r="G2313" s="32" t="s">
        <v>50</v>
      </c>
      <c r="H2313" s="57" t="s">
        <v>1647</v>
      </c>
      <c r="I2313" s="57" t="s">
        <v>6680</v>
      </c>
      <c r="J2313" s="57" t="s">
        <v>1649</v>
      </c>
      <c r="K2313" s="59"/>
      <c r="L2313" s="81" t="s">
        <v>50</v>
      </c>
      <c r="M2313" s="82"/>
      <c r="N2313" s="57" t="s">
        <v>50</v>
      </c>
      <c r="O2313" s="57" t="s">
        <v>50</v>
      </c>
      <c r="P2313" s="57" t="s">
        <v>1650</v>
      </c>
      <c r="Q2313" s="32" t="s">
        <v>2175</v>
      </c>
      <c r="R2313" s="32" t="s">
        <v>50</v>
      </c>
      <c r="S2313" s="59"/>
    </row>
    <row r="2314" spans="2:19" ht="22.5">
      <c r="B2314" s="32" t="s">
        <v>6682</v>
      </c>
      <c r="C2314" s="57" t="s">
        <v>1638</v>
      </c>
      <c r="D2314" s="32" t="s">
        <v>6683</v>
      </c>
      <c r="E2314" s="57" t="s">
        <v>1640</v>
      </c>
      <c r="F2314" s="32" t="s">
        <v>50</v>
      </c>
      <c r="G2314" s="32" t="s">
        <v>50</v>
      </c>
      <c r="H2314" s="57" t="s">
        <v>1647</v>
      </c>
      <c r="I2314" s="57" t="s">
        <v>6684</v>
      </c>
      <c r="J2314" s="57" t="s">
        <v>1661</v>
      </c>
      <c r="K2314" s="59"/>
      <c r="L2314" s="81" t="s">
        <v>50</v>
      </c>
      <c r="M2314" s="82"/>
      <c r="N2314" s="57" t="s">
        <v>50</v>
      </c>
      <c r="O2314" s="57" t="s">
        <v>50</v>
      </c>
      <c r="P2314" s="57" t="s">
        <v>1650</v>
      </c>
      <c r="Q2314" s="32" t="s">
        <v>6685</v>
      </c>
      <c r="R2314" s="32" t="s">
        <v>50</v>
      </c>
      <c r="S2314" s="59"/>
    </row>
    <row r="2315" spans="2:19" ht="22.5">
      <c r="B2315" s="32" t="s">
        <v>6686</v>
      </c>
      <c r="C2315" s="57" t="s">
        <v>1638</v>
      </c>
      <c r="D2315" s="32" t="s">
        <v>6683</v>
      </c>
      <c r="E2315" s="57" t="s">
        <v>1640</v>
      </c>
      <c r="F2315" s="32" t="s">
        <v>50</v>
      </c>
      <c r="G2315" s="32" t="s">
        <v>50</v>
      </c>
      <c r="H2315" s="57" t="s">
        <v>1647</v>
      </c>
      <c r="I2315" s="57" t="s">
        <v>6684</v>
      </c>
      <c r="J2315" s="57" t="s">
        <v>1649</v>
      </c>
      <c r="K2315" s="59"/>
      <c r="L2315" s="81" t="s">
        <v>50</v>
      </c>
      <c r="M2315" s="82"/>
      <c r="N2315" s="57" t="s">
        <v>50</v>
      </c>
      <c r="O2315" s="57" t="s">
        <v>50</v>
      </c>
      <c r="P2315" s="57" t="s">
        <v>1650</v>
      </c>
      <c r="Q2315" s="32" t="s">
        <v>2175</v>
      </c>
      <c r="R2315" s="32" t="s">
        <v>50</v>
      </c>
      <c r="S2315" s="59"/>
    </row>
    <row r="2316" spans="2:19" ht="45">
      <c r="B2316" s="32" t="s">
        <v>6687</v>
      </c>
      <c r="C2316" s="57" t="s">
        <v>1638</v>
      </c>
      <c r="D2316" s="32" t="s">
        <v>6688</v>
      </c>
      <c r="E2316" s="57" t="s">
        <v>1640</v>
      </c>
      <c r="F2316" s="32" t="s">
        <v>50</v>
      </c>
      <c r="G2316" s="32" t="s">
        <v>50</v>
      </c>
      <c r="H2316" s="57" t="s">
        <v>1669</v>
      </c>
      <c r="I2316" s="57" t="s">
        <v>6689</v>
      </c>
      <c r="J2316" s="57" t="s">
        <v>1795</v>
      </c>
      <c r="K2316" s="59"/>
      <c r="L2316" s="81" t="s">
        <v>50</v>
      </c>
      <c r="M2316" s="82"/>
      <c r="N2316" s="57" t="s">
        <v>50</v>
      </c>
      <c r="O2316" s="57" t="s">
        <v>50</v>
      </c>
      <c r="P2316" s="57" t="s">
        <v>1671</v>
      </c>
      <c r="Q2316" s="32" t="s">
        <v>6690</v>
      </c>
      <c r="R2316" s="32" t="s">
        <v>50</v>
      </c>
      <c r="S2316" s="59"/>
    </row>
    <row r="2317" spans="2:19" ht="45">
      <c r="B2317" s="32" t="s">
        <v>6691</v>
      </c>
      <c r="C2317" s="57" t="s">
        <v>1638</v>
      </c>
      <c r="D2317" s="32" t="s">
        <v>6688</v>
      </c>
      <c r="E2317" s="57" t="s">
        <v>1640</v>
      </c>
      <c r="F2317" s="32" t="s">
        <v>50</v>
      </c>
      <c r="G2317" s="32" t="s">
        <v>50</v>
      </c>
      <c r="H2317" s="57" t="s">
        <v>1669</v>
      </c>
      <c r="I2317" s="57" t="s">
        <v>6689</v>
      </c>
      <c r="J2317" s="57" t="s">
        <v>1661</v>
      </c>
      <c r="K2317" s="59"/>
      <c r="L2317" s="81" t="s">
        <v>50</v>
      </c>
      <c r="M2317" s="82"/>
      <c r="N2317" s="57" t="s">
        <v>50</v>
      </c>
      <c r="O2317" s="57" t="s">
        <v>50</v>
      </c>
      <c r="P2317" s="57" t="s">
        <v>1671</v>
      </c>
      <c r="Q2317" s="32" t="s">
        <v>6690</v>
      </c>
      <c r="R2317" s="32" t="s">
        <v>50</v>
      </c>
      <c r="S2317" s="59"/>
    </row>
    <row r="2318" spans="2:19" ht="22.5">
      <c r="B2318" s="32" t="s">
        <v>6692</v>
      </c>
      <c r="C2318" s="57" t="s">
        <v>1638</v>
      </c>
      <c r="D2318" s="32" t="s">
        <v>6688</v>
      </c>
      <c r="E2318" s="57" t="s">
        <v>1640</v>
      </c>
      <c r="F2318" s="32" t="s">
        <v>50</v>
      </c>
      <c r="G2318" s="32" t="s">
        <v>50</v>
      </c>
      <c r="H2318" s="57" t="s">
        <v>1669</v>
      </c>
      <c r="I2318" s="57" t="s">
        <v>6689</v>
      </c>
      <c r="J2318" s="57" t="s">
        <v>1649</v>
      </c>
      <c r="K2318" s="59"/>
      <c r="L2318" s="81" t="s">
        <v>50</v>
      </c>
      <c r="M2318" s="82"/>
      <c r="N2318" s="57" t="s">
        <v>50</v>
      </c>
      <c r="O2318" s="57" t="s">
        <v>50</v>
      </c>
      <c r="P2318" s="57" t="s">
        <v>1671</v>
      </c>
      <c r="Q2318" s="32" t="s">
        <v>2175</v>
      </c>
      <c r="R2318" s="32" t="s">
        <v>50</v>
      </c>
      <c r="S2318" s="59"/>
    </row>
    <row r="2319" spans="2:19" ht="56.25">
      <c r="B2319" s="32" t="s">
        <v>6693</v>
      </c>
      <c r="C2319" s="57" t="s">
        <v>1638</v>
      </c>
      <c r="D2319" s="32" t="s">
        <v>6694</v>
      </c>
      <c r="E2319" s="57" t="s">
        <v>1640</v>
      </c>
      <c r="F2319" s="32" t="s">
        <v>50</v>
      </c>
      <c r="G2319" s="32" t="s">
        <v>50</v>
      </c>
      <c r="H2319" s="57" t="s">
        <v>1669</v>
      </c>
      <c r="I2319" s="57" t="s">
        <v>6695</v>
      </c>
      <c r="J2319" s="57" t="s">
        <v>1661</v>
      </c>
      <c r="K2319" s="57" t="s">
        <v>1647</v>
      </c>
      <c r="L2319" s="81" t="s">
        <v>50</v>
      </c>
      <c r="M2319" s="82"/>
      <c r="N2319" s="57" t="s">
        <v>50</v>
      </c>
      <c r="O2319" s="57" t="s">
        <v>50</v>
      </c>
      <c r="P2319" s="57" t="s">
        <v>1671</v>
      </c>
      <c r="Q2319" s="32" t="s">
        <v>6696</v>
      </c>
      <c r="R2319" s="32" t="s">
        <v>50</v>
      </c>
      <c r="S2319" s="59"/>
    </row>
    <row r="2320" spans="2:19" ht="33.75">
      <c r="B2320" s="32" t="s">
        <v>6697</v>
      </c>
      <c r="C2320" s="57" t="s">
        <v>1638</v>
      </c>
      <c r="D2320" s="32" t="s">
        <v>6694</v>
      </c>
      <c r="E2320" s="57" t="s">
        <v>1640</v>
      </c>
      <c r="F2320" s="32" t="s">
        <v>50</v>
      </c>
      <c r="G2320" s="32" t="s">
        <v>50</v>
      </c>
      <c r="H2320" s="57" t="s">
        <v>1669</v>
      </c>
      <c r="I2320" s="57" t="s">
        <v>6695</v>
      </c>
      <c r="J2320" s="57" t="s">
        <v>1649</v>
      </c>
      <c r="K2320" s="57" t="s">
        <v>1647</v>
      </c>
      <c r="L2320" s="81" t="s">
        <v>50</v>
      </c>
      <c r="M2320" s="82"/>
      <c r="N2320" s="57" t="s">
        <v>50</v>
      </c>
      <c r="O2320" s="57" t="s">
        <v>50</v>
      </c>
      <c r="P2320" s="57" t="s">
        <v>1671</v>
      </c>
      <c r="Q2320" s="32" t="s">
        <v>2175</v>
      </c>
      <c r="R2320" s="32" t="s">
        <v>50</v>
      </c>
      <c r="S2320" s="59"/>
    </row>
    <row r="2321" spans="2:19" ht="67.5">
      <c r="B2321" s="32" t="s">
        <v>6698</v>
      </c>
      <c r="C2321" s="57" t="s">
        <v>1638</v>
      </c>
      <c r="D2321" s="32" t="s">
        <v>6699</v>
      </c>
      <c r="E2321" s="57" t="s">
        <v>1640</v>
      </c>
      <c r="F2321" s="32" t="s">
        <v>50</v>
      </c>
      <c r="G2321" s="32" t="s">
        <v>50</v>
      </c>
      <c r="H2321" s="57" t="s">
        <v>1647</v>
      </c>
      <c r="I2321" s="57" t="s">
        <v>6700</v>
      </c>
      <c r="J2321" s="57" t="s">
        <v>1661</v>
      </c>
      <c r="K2321" s="57" t="s">
        <v>1669</v>
      </c>
      <c r="L2321" s="81" t="s">
        <v>50</v>
      </c>
      <c r="M2321" s="82"/>
      <c r="N2321" s="57" t="s">
        <v>50</v>
      </c>
      <c r="O2321" s="57" t="s">
        <v>50</v>
      </c>
      <c r="P2321" s="57" t="s">
        <v>1671</v>
      </c>
      <c r="Q2321" s="32" t="s">
        <v>6701</v>
      </c>
      <c r="R2321" s="32" t="s">
        <v>50</v>
      </c>
      <c r="S2321" s="59"/>
    </row>
    <row r="2322" spans="2:19" ht="56.25">
      <c r="B2322" s="32" t="s">
        <v>6702</v>
      </c>
      <c r="C2322" s="57" t="s">
        <v>1638</v>
      </c>
      <c r="D2322" s="32" t="s">
        <v>6703</v>
      </c>
      <c r="E2322" s="57" t="s">
        <v>1640</v>
      </c>
      <c r="F2322" s="32" t="s">
        <v>50</v>
      </c>
      <c r="G2322" s="32" t="s">
        <v>50</v>
      </c>
      <c r="H2322" s="57" t="s">
        <v>1647</v>
      </c>
      <c r="I2322" s="57" t="s">
        <v>6704</v>
      </c>
      <c r="J2322" s="57" t="s">
        <v>1661</v>
      </c>
      <c r="K2322" s="59"/>
      <c r="L2322" s="81" t="s">
        <v>50</v>
      </c>
      <c r="M2322" s="82"/>
      <c r="N2322" s="57" t="s">
        <v>52</v>
      </c>
      <c r="O2322" s="57" t="s">
        <v>50</v>
      </c>
      <c r="P2322" s="57" t="s">
        <v>1650</v>
      </c>
      <c r="Q2322" s="32" t="s">
        <v>6705</v>
      </c>
      <c r="R2322" s="32" t="s">
        <v>50</v>
      </c>
      <c r="S2322" s="59"/>
    </row>
    <row r="2323" spans="2:19" ht="56.25">
      <c r="B2323" s="32" t="s">
        <v>6706</v>
      </c>
      <c r="C2323" s="57" t="s">
        <v>1638</v>
      </c>
      <c r="D2323" s="32" t="s">
        <v>6707</v>
      </c>
      <c r="E2323" s="57" t="s">
        <v>1640</v>
      </c>
      <c r="F2323" s="32" t="s">
        <v>50</v>
      </c>
      <c r="G2323" s="32" t="s">
        <v>50</v>
      </c>
      <c r="H2323" s="57" t="s">
        <v>1647</v>
      </c>
      <c r="I2323" s="57" t="s">
        <v>6708</v>
      </c>
      <c r="J2323" s="57" t="s">
        <v>1661</v>
      </c>
      <c r="K2323" s="59"/>
      <c r="L2323" s="81" t="s">
        <v>50</v>
      </c>
      <c r="M2323" s="82"/>
      <c r="N2323" s="57" t="s">
        <v>52</v>
      </c>
      <c r="O2323" s="57" t="s">
        <v>50</v>
      </c>
      <c r="P2323" s="57" t="s">
        <v>1650</v>
      </c>
      <c r="Q2323" s="32" t="s">
        <v>6709</v>
      </c>
      <c r="R2323" s="32" t="s">
        <v>50</v>
      </c>
      <c r="S2323" s="59"/>
    </row>
    <row r="2324" spans="2:19" ht="45">
      <c r="B2324" s="32" t="s">
        <v>6710</v>
      </c>
      <c r="C2324" s="57" t="s">
        <v>1638</v>
      </c>
      <c r="D2324" s="32" t="s">
        <v>6711</v>
      </c>
      <c r="E2324" s="57" t="s">
        <v>1640</v>
      </c>
      <c r="F2324" s="32" t="s">
        <v>50</v>
      </c>
      <c r="G2324" s="32" t="s">
        <v>50</v>
      </c>
      <c r="H2324" s="57" t="s">
        <v>1647</v>
      </c>
      <c r="I2324" s="57" t="s">
        <v>6712</v>
      </c>
      <c r="J2324" s="57" t="s">
        <v>1661</v>
      </c>
      <c r="K2324" s="59"/>
      <c r="L2324" s="81" t="s">
        <v>50</v>
      </c>
      <c r="M2324" s="82"/>
      <c r="N2324" s="57" t="s">
        <v>52</v>
      </c>
      <c r="O2324" s="57" t="s">
        <v>50</v>
      </c>
      <c r="P2324" s="57" t="s">
        <v>1650</v>
      </c>
      <c r="Q2324" s="32" t="s">
        <v>6713</v>
      </c>
      <c r="R2324" s="32" t="s">
        <v>50</v>
      </c>
      <c r="S2324" s="59"/>
    </row>
    <row r="2325" spans="2:19" ht="90">
      <c r="B2325" s="32" t="s">
        <v>6714</v>
      </c>
      <c r="C2325" s="57" t="s">
        <v>1638</v>
      </c>
      <c r="D2325" s="32" t="s">
        <v>6715</v>
      </c>
      <c r="E2325" s="57" t="s">
        <v>1640</v>
      </c>
      <c r="F2325" s="32" t="s">
        <v>50</v>
      </c>
      <c r="G2325" s="32" t="s">
        <v>50</v>
      </c>
      <c r="H2325" s="57" t="s">
        <v>1647</v>
      </c>
      <c r="I2325" s="57" t="s">
        <v>6716</v>
      </c>
      <c r="J2325" s="57" t="s">
        <v>1795</v>
      </c>
      <c r="K2325" s="59"/>
      <c r="L2325" s="81" t="s">
        <v>50</v>
      </c>
      <c r="M2325" s="82"/>
      <c r="N2325" s="57" t="s">
        <v>52</v>
      </c>
      <c r="O2325" s="57" t="s">
        <v>50</v>
      </c>
      <c r="P2325" s="57" t="s">
        <v>1650</v>
      </c>
      <c r="Q2325" s="32" t="s">
        <v>6717</v>
      </c>
      <c r="R2325" s="32" t="s">
        <v>50</v>
      </c>
      <c r="S2325" s="59"/>
    </row>
    <row r="2326" spans="2:19" ht="45">
      <c r="B2326" s="32" t="s">
        <v>6718</v>
      </c>
      <c r="C2326" s="57" t="s">
        <v>1638</v>
      </c>
      <c r="D2326" s="32" t="s">
        <v>6719</v>
      </c>
      <c r="E2326" s="57" t="s">
        <v>1640</v>
      </c>
      <c r="F2326" s="32" t="s">
        <v>50</v>
      </c>
      <c r="G2326" s="32" t="s">
        <v>50</v>
      </c>
      <c r="H2326" s="57" t="s">
        <v>1647</v>
      </c>
      <c r="I2326" s="57" t="s">
        <v>6720</v>
      </c>
      <c r="J2326" s="57" t="s">
        <v>1661</v>
      </c>
      <c r="K2326" s="59"/>
      <c r="L2326" s="81" t="s">
        <v>50</v>
      </c>
      <c r="M2326" s="82"/>
      <c r="N2326" s="57" t="s">
        <v>52</v>
      </c>
      <c r="O2326" s="57" t="s">
        <v>50</v>
      </c>
      <c r="P2326" s="57" t="s">
        <v>1650</v>
      </c>
      <c r="Q2326" s="32" t="s">
        <v>6721</v>
      </c>
      <c r="R2326" s="32" t="s">
        <v>50</v>
      </c>
      <c r="S2326" s="59"/>
    </row>
    <row r="2327" spans="2:19" ht="213.75">
      <c r="B2327" s="32" t="s">
        <v>6722</v>
      </c>
      <c r="C2327" s="57" t="s">
        <v>1638</v>
      </c>
      <c r="D2327" s="32" t="s">
        <v>6723</v>
      </c>
      <c r="E2327" s="57" t="s">
        <v>1640</v>
      </c>
      <c r="F2327" s="32" t="s">
        <v>50</v>
      </c>
      <c r="G2327" s="32" t="s">
        <v>50</v>
      </c>
      <c r="H2327" s="57" t="s">
        <v>1727</v>
      </c>
      <c r="I2327" s="57" t="s">
        <v>6724</v>
      </c>
      <c r="J2327" s="57" t="s">
        <v>1649</v>
      </c>
      <c r="K2327" s="57" t="s">
        <v>1647</v>
      </c>
      <c r="L2327" s="81" t="s">
        <v>50</v>
      </c>
      <c r="M2327" s="82"/>
      <c r="N2327" s="57" t="s">
        <v>50</v>
      </c>
      <c r="O2327" s="57" t="s">
        <v>50</v>
      </c>
      <c r="P2327" s="57" t="s">
        <v>1819</v>
      </c>
      <c r="Q2327" s="32" t="s">
        <v>6725</v>
      </c>
      <c r="R2327" s="32" t="s">
        <v>50</v>
      </c>
      <c r="S2327" s="59"/>
    </row>
    <row r="2328" spans="2:19" ht="45">
      <c r="B2328" s="32" t="s">
        <v>6726</v>
      </c>
      <c r="C2328" s="57" t="s">
        <v>1638</v>
      </c>
      <c r="D2328" s="32" t="s">
        <v>6727</v>
      </c>
      <c r="E2328" s="57" t="s">
        <v>1640</v>
      </c>
      <c r="F2328" s="32" t="s">
        <v>50</v>
      </c>
      <c r="G2328" s="32" t="s">
        <v>50</v>
      </c>
      <c r="H2328" s="57" t="s">
        <v>1647</v>
      </c>
      <c r="I2328" s="57" t="s">
        <v>6728</v>
      </c>
      <c r="J2328" s="57" t="s">
        <v>1661</v>
      </c>
      <c r="K2328" s="59"/>
      <c r="L2328" s="81" t="s">
        <v>50</v>
      </c>
      <c r="M2328" s="82"/>
      <c r="N2328" s="57" t="s">
        <v>52</v>
      </c>
      <c r="O2328" s="57" t="s">
        <v>50</v>
      </c>
      <c r="P2328" s="57" t="s">
        <v>1650</v>
      </c>
      <c r="Q2328" s="32" t="s">
        <v>1848</v>
      </c>
      <c r="R2328" s="32" t="s">
        <v>50</v>
      </c>
      <c r="S2328" s="59"/>
    </row>
    <row r="2329" spans="2:19" ht="56.25">
      <c r="B2329" s="32" t="s">
        <v>6729</v>
      </c>
      <c r="C2329" s="57" t="s">
        <v>1638</v>
      </c>
      <c r="D2329" s="32" t="s">
        <v>6730</v>
      </c>
      <c r="E2329" s="57" t="s">
        <v>1640</v>
      </c>
      <c r="F2329" s="32" t="s">
        <v>50</v>
      </c>
      <c r="G2329" s="32" t="s">
        <v>50</v>
      </c>
      <c r="H2329" s="57" t="s">
        <v>1647</v>
      </c>
      <c r="I2329" s="57" t="s">
        <v>6731</v>
      </c>
      <c r="J2329" s="57" t="s">
        <v>1661</v>
      </c>
      <c r="K2329" s="59"/>
      <c r="L2329" s="81" t="s">
        <v>50</v>
      </c>
      <c r="M2329" s="82"/>
      <c r="N2329" s="57" t="s">
        <v>52</v>
      </c>
      <c r="O2329" s="57" t="s">
        <v>50</v>
      </c>
      <c r="P2329" s="57" t="s">
        <v>1650</v>
      </c>
      <c r="Q2329" s="32" t="s">
        <v>6398</v>
      </c>
      <c r="R2329" s="32" t="s">
        <v>50</v>
      </c>
      <c r="S2329" s="59"/>
    </row>
    <row r="2330" spans="2:19" ht="22.5">
      <c r="B2330" s="32" t="s">
        <v>6732</v>
      </c>
      <c r="C2330" s="57" t="s">
        <v>1638</v>
      </c>
      <c r="D2330" s="32" t="s">
        <v>6733</v>
      </c>
      <c r="E2330" s="57" t="s">
        <v>1640</v>
      </c>
      <c r="F2330" s="32" t="s">
        <v>50</v>
      </c>
      <c r="G2330" s="32" t="s">
        <v>50</v>
      </c>
      <c r="H2330" s="57" t="s">
        <v>1669</v>
      </c>
      <c r="I2330" s="57" t="s">
        <v>6734</v>
      </c>
      <c r="J2330" s="57" t="s">
        <v>1661</v>
      </c>
      <c r="K2330" s="57" t="s">
        <v>1647</v>
      </c>
      <c r="L2330" s="81" t="s">
        <v>50</v>
      </c>
      <c r="M2330" s="82"/>
      <c r="N2330" s="57" t="s">
        <v>52</v>
      </c>
      <c r="O2330" s="57" t="s">
        <v>50</v>
      </c>
      <c r="P2330" s="57" t="s">
        <v>1671</v>
      </c>
      <c r="Q2330" s="32" t="s">
        <v>2175</v>
      </c>
      <c r="R2330" s="32" t="s">
        <v>50</v>
      </c>
      <c r="S2330" s="59"/>
    </row>
    <row r="2331" spans="2:19" ht="101.25">
      <c r="B2331" s="32" t="s">
        <v>6735</v>
      </c>
      <c r="C2331" s="57" t="s">
        <v>1638</v>
      </c>
      <c r="D2331" s="32" t="s">
        <v>6733</v>
      </c>
      <c r="E2331" s="57" t="s">
        <v>1640</v>
      </c>
      <c r="F2331" s="32" t="s">
        <v>50</v>
      </c>
      <c r="G2331" s="32" t="s">
        <v>50</v>
      </c>
      <c r="H2331" s="57" t="s">
        <v>1669</v>
      </c>
      <c r="I2331" s="57" t="s">
        <v>6734</v>
      </c>
      <c r="J2331" s="57" t="s">
        <v>1795</v>
      </c>
      <c r="K2331" s="57" t="s">
        <v>1647</v>
      </c>
      <c r="L2331" s="81" t="s">
        <v>50</v>
      </c>
      <c r="M2331" s="82"/>
      <c r="N2331" s="57" t="s">
        <v>52</v>
      </c>
      <c r="O2331" s="57" t="s">
        <v>50</v>
      </c>
      <c r="P2331" s="57" t="s">
        <v>1671</v>
      </c>
      <c r="Q2331" s="32" t="s">
        <v>2854</v>
      </c>
      <c r="R2331" s="32" t="s">
        <v>50</v>
      </c>
      <c r="S2331" s="59"/>
    </row>
    <row r="2332" spans="2:19" ht="22.5">
      <c r="B2332" s="32" t="s">
        <v>6736</v>
      </c>
      <c r="C2332" s="57" t="s">
        <v>1638</v>
      </c>
      <c r="D2332" s="32" t="s">
        <v>6737</v>
      </c>
      <c r="E2332" s="57" t="s">
        <v>1640</v>
      </c>
      <c r="F2332" s="32" t="s">
        <v>50</v>
      </c>
      <c r="G2332" s="32" t="s">
        <v>50</v>
      </c>
      <c r="H2332" s="57" t="s">
        <v>1647</v>
      </c>
      <c r="I2332" s="57" t="s">
        <v>6738</v>
      </c>
      <c r="J2332" s="57" t="s">
        <v>1649</v>
      </c>
      <c r="K2332" s="59"/>
      <c r="L2332" s="81" t="s">
        <v>50</v>
      </c>
      <c r="M2332" s="82"/>
      <c r="N2332" s="57" t="s">
        <v>52</v>
      </c>
      <c r="O2332" s="57" t="s">
        <v>50</v>
      </c>
      <c r="P2332" s="57" t="s">
        <v>1650</v>
      </c>
      <c r="Q2332" s="32" t="s">
        <v>2175</v>
      </c>
      <c r="R2332" s="32" t="s">
        <v>50</v>
      </c>
      <c r="S2332" s="59"/>
    </row>
    <row r="2333" spans="2:19" ht="78.75">
      <c r="B2333" s="32" t="s">
        <v>6739</v>
      </c>
      <c r="C2333" s="57" t="s">
        <v>1638</v>
      </c>
      <c r="D2333" s="32" t="s">
        <v>6737</v>
      </c>
      <c r="E2333" s="57" t="s">
        <v>1640</v>
      </c>
      <c r="F2333" s="32" t="s">
        <v>50</v>
      </c>
      <c r="G2333" s="32" t="s">
        <v>50</v>
      </c>
      <c r="H2333" s="57" t="s">
        <v>1647</v>
      </c>
      <c r="I2333" s="57" t="s">
        <v>6738</v>
      </c>
      <c r="J2333" s="57" t="s">
        <v>1795</v>
      </c>
      <c r="K2333" s="59"/>
      <c r="L2333" s="81" t="s">
        <v>50</v>
      </c>
      <c r="M2333" s="82"/>
      <c r="N2333" s="57" t="s">
        <v>52</v>
      </c>
      <c r="O2333" s="57" t="s">
        <v>50</v>
      </c>
      <c r="P2333" s="57" t="s">
        <v>1650</v>
      </c>
      <c r="Q2333" s="32" t="s">
        <v>2861</v>
      </c>
      <c r="R2333" s="32" t="s">
        <v>50</v>
      </c>
      <c r="S2333" s="59"/>
    </row>
    <row r="2334" spans="2:19" ht="22.5">
      <c r="B2334" s="32" t="s">
        <v>6740</v>
      </c>
      <c r="C2334" s="57" t="s">
        <v>1638</v>
      </c>
      <c r="D2334" s="32" t="s">
        <v>6737</v>
      </c>
      <c r="E2334" s="57" t="s">
        <v>1640</v>
      </c>
      <c r="F2334" s="32" t="s">
        <v>50</v>
      </c>
      <c r="G2334" s="32" t="s">
        <v>50</v>
      </c>
      <c r="H2334" s="57" t="s">
        <v>1647</v>
      </c>
      <c r="I2334" s="57" t="s">
        <v>6738</v>
      </c>
      <c r="J2334" s="57" t="s">
        <v>1661</v>
      </c>
      <c r="K2334" s="59"/>
      <c r="L2334" s="81" t="s">
        <v>50</v>
      </c>
      <c r="M2334" s="82"/>
      <c r="N2334" s="57" t="s">
        <v>52</v>
      </c>
      <c r="O2334" s="57" t="s">
        <v>50</v>
      </c>
      <c r="P2334" s="57" t="s">
        <v>1650</v>
      </c>
      <c r="Q2334" s="32" t="s">
        <v>2175</v>
      </c>
      <c r="R2334" s="32" t="s">
        <v>50</v>
      </c>
      <c r="S2334" s="59"/>
    </row>
    <row r="2335" spans="2:19" ht="168.75">
      <c r="B2335" s="32" t="s">
        <v>6741</v>
      </c>
      <c r="C2335" s="57" t="s">
        <v>1638</v>
      </c>
      <c r="D2335" s="32" t="s">
        <v>6742</v>
      </c>
      <c r="E2335" s="57" t="s">
        <v>1640</v>
      </c>
      <c r="F2335" s="32" t="s">
        <v>50</v>
      </c>
      <c r="G2335" s="32" t="s">
        <v>50</v>
      </c>
      <c r="H2335" s="57" t="s">
        <v>1647</v>
      </c>
      <c r="I2335" s="57" t="s">
        <v>6743</v>
      </c>
      <c r="J2335" s="57" t="s">
        <v>1661</v>
      </c>
      <c r="K2335" s="57" t="s">
        <v>1669</v>
      </c>
      <c r="L2335" s="81" t="s">
        <v>50</v>
      </c>
      <c r="M2335" s="82"/>
      <c r="N2335" s="57" t="s">
        <v>52</v>
      </c>
      <c r="O2335" s="57" t="s">
        <v>50</v>
      </c>
      <c r="P2335" s="57" t="s">
        <v>1671</v>
      </c>
      <c r="Q2335" s="32" t="s">
        <v>2867</v>
      </c>
      <c r="R2335" s="32" t="s">
        <v>50</v>
      </c>
      <c r="S2335" s="59"/>
    </row>
    <row r="2336" spans="2:19" ht="168.75">
      <c r="B2336" s="32" t="s">
        <v>6744</v>
      </c>
      <c r="C2336" s="57" t="s">
        <v>1638</v>
      </c>
      <c r="D2336" s="32" t="s">
        <v>6742</v>
      </c>
      <c r="E2336" s="57" t="s">
        <v>1640</v>
      </c>
      <c r="F2336" s="32" t="s">
        <v>50</v>
      </c>
      <c r="G2336" s="32" t="s">
        <v>50</v>
      </c>
      <c r="H2336" s="57" t="s">
        <v>1647</v>
      </c>
      <c r="I2336" s="57" t="s">
        <v>6743</v>
      </c>
      <c r="J2336" s="57" t="s">
        <v>1795</v>
      </c>
      <c r="K2336" s="57" t="s">
        <v>1669</v>
      </c>
      <c r="L2336" s="81" t="s">
        <v>50</v>
      </c>
      <c r="M2336" s="82"/>
      <c r="N2336" s="57" t="s">
        <v>52</v>
      </c>
      <c r="O2336" s="57" t="s">
        <v>50</v>
      </c>
      <c r="P2336" s="57" t="s">
        <v>1671</v>
      </c>
      <c r="Q2336" s="32" t="s">
        <v>2867</v>
      </c>
      <c r="R2336" s="32" t="s">
        <v>50</v>
      </c>
      <c r="S2336" s="59"/>
    </row>
    <row r="2337" spans="2:19" ht="22.5">
      <c r="B2337" s="32" t="s">
        <v>6745</v>
      </c>
      <c r="C2337" s="57" t="s">
        <v>1638</v>
      </c>
      <c r="D2337" s="32" t="s">
        <v>6742</v>
      </c>
      <c r="E2337" s="57" t="s">
        <v>1640</v>
      </c>
      <c r="F2337" s="32" t="s">
        <v>50</v>
      </c>
      <c r="G2337" s="32" t="s">
        <v>50</v>
      </c>
      <c r="H2337" s="57" t="s">
        <v>1647</v>
      </c>
      <c r="I2337" s="57" t="s">
        <v>6743</v>
      </c>
      <c r="J2337" s="57" t="s">
        <v>1649</v>
      </c>
      <c r="K2337" s="57" t="s">
        <v>1669</v>
      </c>
      <c r="L2337" s="81" t="s">
        <v>50</v>
      </c>
      <c r="M2337" s="82"/>
      <c r="N2337" s="57" t="s">
        <v>52</v>
      </c>
      <c r="O2337" s="57" t="s">
        <v>50</v>
      </c>
      <c r="P2337" s="57" t="s">
        <v>1671</v>
      </c>
      <c r="Q2337" s="32" t="s">
        <v>2175</v>
      </c>
      <c r="R2337" s="32" t="s">
        <v>50</v>
      </c>
      <c r="S2337" s="59"/>
    </row>
    <row r="2338" spans="2:19" ht="45">
      <c r="B2338" s="32" t="s">
        <v>6746</v>
      </c>
      <c r="C2338" s="57" t="s">
        <v>1638</v>
      </c>
      <c r="D2338" s="32" t="s">
        <v>6747</v>
      </c>
      <c r="E2338" s="57" t="s">
        <v>1640</v>
      </c>
      <c r="F2338" s="32" t="s">
        <v>50</v>
      </c>
      <c r="G2338" s="32" t="s">
        <v>50</v>
      </c>
      <c r="H2338" s="57" t="s">
        <v>1647</v>
      </c>
      <c r="I2338" s="57" t="s">
        <v>6748</v>
      </c>
      <c r="J2338" s="57" t="s">
        <v>1795</v>
      </c>
      <c r="K2338" s="59"/>
      <c r="L2338" s="81" t="s">
        <v>50</v>
      </c>
      <c r="M2338" s="82"/>
      <c r="N2338" s="57" t="s">
        <v>52</v>
      </c>
      <c r="O2338" s="57" t="s">
        <v>50</v>
      </c>
      <c r="P2338" s="57" t="s">
        <v>1650</v>
      </c>
      <c r="Q2338" s="32" t="s">
        <v>3179</v>
      </c>
      <c r="R2338" s="32" t="s">
        <v>50</v>
      </c>
      <c r="S2338" s="59"/>
    </row>
    <row r="2339" spans="2:19" ht="22.5">
      <c r="B2339" s="32" t="s">
        <v>6749</v>
      </c>
      <c r="C2339" s="57" t="s">
        <v>1638</v>
      </c>
      <c r="D2339" s="32" t="s">
        <v>6747</v>
      </c>
      <c r="E2339" s="57" t="s">
        <v>1640</v>
      </c>
      <c r="F2339" s="32" t="s">
        <v>50</v>
      </c>
      <c r="G2339" s="32" t="s">
        <v>50</v>
      </c>
      <c r="H2339" s="57" t="s">
        <v>1647</v>
      </c>
      <c r="I2339" s="57" t="s">
        <v>6748</v>
      </c>
      <c r="J2339" s="57" t="s">
        <v>1661</v>
      </c>
      <c r="K2339" s="59"/>
      <c r="L2339" s="81" t="s">
        <v>50</v>
      </c>
      <c r="M2339" s="82"/>
      <c r="N2339" s="57" t="s">
        <v>52</v>
      </c>
      <c r="O2339" s="57" t="s">
        <v>50</v>
      </c>
      <c r="P2339" s="57" t="s">
        <v>1650</v>
      </c>
      <c r="Q2339" s="32" t="s">
        <v>2175</v>
      </c>
      <c r="R2339" s="32" t="s">
        <v>50</v>
      </c>
      <c r="S2339" s="59"/>
    </row>
    <row r="2340" spans="2:19" ht="22.5">
      <c r="B2340" s="32" t="s">
        <v>6750</v>
      </c>
      <c r="C2340" s="57" t="s">
        <v>1638</v>
      </c>
      <c r="D2340" s="32" t="s">
        <v>6747</v>
      </c>
      <c r="E2340" s="57" t="s">
        <v>1640</v>
      </c>
      <c r="F2340" s="32" t="s">
        <v>50</v>
      </c>
      <c r="G2340" s="32" t="s">
        <v>50</v>
      </c>
      <c r="H2340" s="57" t="s">
        <v>1647</v>
      </c>
      <c r="I2340" s="57" t="s">
        <v>6748</v>
      </c>
      <c r="J2340" s="57" t="s">
        <v>1649</v>
      </c>
      <c r="K2340" s="59"/>
      <c r="L2340" s="81" t="s">
        <v>50</v>
      </c>
      <c r="M2340" s="82"/>
      <c r="N2340" s="57" t="s">
        <v>52</v>
      </c>
      <c r="O2340" s="57" t="s">
        <v>50</v>
      </c>
      <c r="P2340" s="57" t="s">
        <v>1650</v>
      </c>
      <c r="Q2340" s="32" t="s">
        <v>2175</v>
      </c>
      <c r="R2340" s="32" t="s">
        <v>50</v>
      </c>
      <c r="S2340" s="59"/>
    </row>
    <row r="2341" spans="2:19" ht="45">
      <c r="B2341" s="32" t="s">
        <v>6751</v>
      </c>
      <c r="C2341" s="57" t="s">
        <v>1638</v>
      </c>
      <c r="D2341" s="32" t="s">
        <v>6752</v>
      </c>
      <c r="E2341" s="57" t="s">
        <v>1640</v>
      </c>
      <c r="F2341" s="32" t="s">
        <v>50</v>
      </c>
      <c r="G2341" s="32" t="s">
        <v>50</v>
      </c>
      <c r="H2341" s="57" t="s">
        <v>1647</v>
      </c>
      <c r="I2341" s="57" t="s">
        <v>6753</v>
      </c>
      <c r="J2341" s="57" t="s">
        <v>1661</v>
      </c>
      <c r="K2341" s="59"/>
      <c r="L2341" s="81" t="s">
        <v>50</v>
      </c>
      <c r="M2341" s="82"/>
      <c r="N2341" s="57" t="s">
        <v>52</v>
      </c>
      <c r="O2341" s="57" t="s">
        <v>50</v>
      </c>
      <c r="P2341" s="57" t="s">
        <v>1650</v>
      </c>
      <c r="Q2341" s="32" t="s">
        <v>6754</v>
      </c>
      <c r="R2341" s="32" t="s">
        <v>50</v>
      </c>
      <c r="S2341" s="59"/>
    </row>
    <row r="2342" spans="2:19" ht="45">
      <c r="B2342" s="32" t="s">
        <v>6755</v>
      </c>
      <c r="C2342" s="57" t="s">
        <v>1638</v>
      </c>
      <c r="D2342" s="32" t="s">
        <v>6756</v>
      </c>
      <c r="E2342" s="57" t="s">
        <v>1640</v>
      </c>
      <c r="F2342" s="32" t="s">
        <v>50</v>
      </c>
      <c r="G2342" s="32" t="s">
        <v>50</v>
      </c>
      <c r="H2342" s="57" t="s">
        <v>1647</v>
      </c>
      <c r="I2342" s="57" t="s">
        <v>6757</v>
      </c>
      <c r="J2342" s="57" t="s">
        <v>1661</v>
      </c>
      <c r="K2342" s="59"/>
      <c r="L2342" s="81" t="s">
        <v>50</v>
      </c>
      <c r="M2342" s="82"/>
      <c r="N2342" s="57" t="s">
        <v>52</v>
      </c>
      <c r="O2342" s="57" t="s">
        <v>50</v>
      </c>
      <c r="P2342" s="57" t="s">
        <v>1650</v>
      </c>
      <c r="Q2342" s="32" t="s">
        <v>1848</v>
      </c>
      <c r="R2342" s="32" t="s">
        <v>50</v>
      </c>
      <c r="S2342" s="59"/>
    </row>
    <row r="2343" spans="2:19" ht="22.5">
      <c r="B2343" s="32" t="s">
        <v>6758</v>
      </c>
      <c r="C2343" s="57" t="s">
        <v>1638</v>
      </c>
      <c r="D2343" s="32" t="s">
        <v>6759</v>
      </c>
      <c r="E2343" s="57" t="s">
        <v>1640</v>
      </c>
      <c r="F2343" s="32" t="s">
        <v>50</v>
      </c>
      <c r="G2343" s="32" t="s">
        <v>50</v>
      </c>
      <c r="H2343" s="57" t="s">
        <v>1647</v>
      </c>
      <c r="I2343" s="57" t="s">
        <v>6760</v>
      </c>
      <c r="J2343" s="57" t="s">
        <v>1661</v>
      </c>
      <c r="K2343" s="59"/>
      <c r="L2343" s="81" t="s">
        <v>50</v>
      </c>
      <c r="M2343" s="82"/>
      <c r="N2343" s="57" t="s">
        <v>52</v>
      </c>
      <c r="O2343" s="57" t="s">
        <v>50</v>
      </c>
      <c r="P2343" s="57" t="s">
        <v>1650</v>
      </c>
      <c r="Q2343" s="32" t="s">
        <v>2175</v>
      </c>
      <c r="R2343" s="32" t="s">
        <v>50</v>
      </c>
      <c r="S2343" s="59"/>
    </row>
    <row r="2344" spans="2:19" ht="22.5">
      <c r="B2344" s="32" t="s">
        <v>6761</v>
      </c>
      <c r="C2344" s="57" t="s">
        <v>1638</v>
      </c>
      <c r="D2344" s="32" t="s">
        <v>6759</v>
      </c>
      <c r="E2344" s="57" t="s">
        <v>1640</v>
      </c>
      <c r="F2344" s="32" t="s">
        <v>50</v>
      </c>
      <c r="G2344" s="32" t="s">
        <v>50</v>
      </c>
      <c r="H2344" s="57" t="s">
        <v>1647</v>
      </c>
      <c r="I2344" s="57" t="s">
        <v>6760</v>
      </c>
      <c r="J2344" s="57" t="s">
        <v>1649</v>
      </c>
      <c r="K2344" s="59"/>
      <c r="L2344" s="81" t="s">
        <v>50</v>
      </c>
      <c r="M2344" s="82"/>
      <c r="N2344" s="57" t="s">
        <v>52</v>
      </c>
      <c r="O2344" s="57" t="s">
        <v>50</v>
      </c>
      <c r="P2344" s="57" t="s">
        <v>1650</v>
      </c>
      <c r="Q2344" s="32" t="s">
        <v>2175</v>
      </c>
      <c r="R2344" s="32" t="s">
        <v>50</v>
      </c>
      <c r="S2344" s="59"/>
    </row>
    <row r="2345" spans="2:19" ht="22.5">
      <c r="B2345" s="32" t="s">
        <v>6762</v>
      </c>
      <c r="C2345" s="57" t="s">
        <v>1638</v>
      </c>
      <c r="D2345" s="32" t="s">
        <v>6759</v>
      </c>
      <c r="E2345" s="57" t="s">
        <v>1640</v>
      </c>
      <c r="F2345" s="32" t="s">
        <v>50</v>
      </c>
      <c r="G2345" s="32" t="s">
        <v>50</v>
      </c>
      <c r="H2345" s="57" t="s">
        <v>1647</v>
      </c>
      <c r="I2345" s="57" t="s">
        <v>6760</v>
      </c>
      <c r="J2345" s="57" t="s">
        <v>1795</v>
      </c>
      <c r="K2345" s="59"/>
      <c r="L2345" s="81" t="s">
        <v>50</v>
      </c>
      <c r="M2345" s="82"/>
      <c r="N2345" s="57" t="s">
        <v>52</v>
      </c>
      <c r="O2345" s="57" t="s">
        <v>50</v>
      </c>
      <c r="P2345" s="57" t="s">
        <v>1650</v>
      </c>
      <c r="Q2345" s="32" t="s">
        <v>1844</v>
      </c>
      <c r="R2345" s="32" t="s">
        <v>50</v>
      </c>
      <c r="S2345" s="59"/>
    </row>
    <row r="2346" spans="2:19" ht="22.5">
      <c r="B2346" s="32" t="s">
        <v>6763</v>
      </c>
      <c r="C2346" s="57" t="s">
        <v>1638</v>
      </c>
      <c r="D2346" s="32" t="s">
        <v>6764</v>
      </c>
      <c r="E2346" s="57" t="s">
        <v>1640</v>
      </c>
      <c r="F2346" s="32" t="s">
        <v>50</v>
      </c>
      <c r="G2346" s="32" t="s">
        <v>50</v>
      </c>
      <c r="H2346" s="57" t="s">
        <v>1647</v>
      </c>
      <c r="I2346" s="57" t="s">
        <v>6765</v>
      </c>
      <c r="J2346" s="57" t="s">
        <v>1649</v>
      </c>
      <c r="K2346" s="59"/>
      <c r="L2346" s="81" t="s">
        <v>50</v>
      </c>
      <c r="M2346" s="82"/>
      <c r="N2346" s="57" t="s">
        <v>52</v>
      </c>
      <c r="O2346" s="57" t="s">
        <v>50</v>
      </c>
      <c r="P2346" s="57" t="s">
        <v>1650</v>
      </c>
      <c r="Q2346" s="32" t="s">
        <v>2175</v>
      </c>
      <c r="R2346" s="32" t="s">
        <v>50</v>
      </c>
      <c r="S2346" s="59"/>
    </row>
    <row r="2347" spans="2:19" ht="22.5">
      <c r="B2347" s="32" t="s">
        <v>6766</v>
      </c>
      <c r="C2347" s="57" t="s">
        <v>1638</v>
      </c>
      <c r="D2347" s="32" t="s">
        <v>6764</v>
      </c>
      <c r="E2347" s="57" t="s">
        <v>1640</v>
      </c>
      <c r="F2347" s="32" t="s">
        <v>50</v>
      </c>
      <c r="G2347" s="32" t="s">
        <v>50</v>
      </c>
      <c r="H2347" s="57" t="s">
        <v>1647</v>
      </c>
      <c r="I2347" s="57" t="s">
        <v>6765</v>
      </c>
      <c r="J2347" s="57" t="s">
        <v>1661</v>
      </c>
      <c r="K2347" s="59"/>
      <c r="L2347" s="81" t="s">
        <v>50</v>
      </c>
      <c r="M2347" s="82"/>
      <c r="N2347" s="57" t="s">
        <v>52</v>
      </c>
      <c r="O2347" s="57" t="s">
        <v>50</v>
      </c>
      <c r="P2347" s="57" t="s">
        <v>1650</v>
      </c>
      <c r="Q2347" s="32" t="s">
        <v>2175</v>
      </c>
      <c r="R2347" s="32" t="s">
        <v>50</v>
      </c>
      <c r="S2347" s="59"/>
    </row>
    <row r="2348" spans="2:19" ht="22.5">
      <c r="B2348" s="32" t="s">
        <v>6767</v>
      </c>
      <c r="C2348" s="57" t="s">
        <v>1638</v>
      </c>
      <c r="D2348" s="32" t="s">
        <v>6764</v>
      </c>
      <c r="E2348" s="57" t="s">
        <v>1640</v>
      </c>
      <c r="F2348" s="32" t="s">
        <v>50</v>
      </c>
      <c r="G2348" s="32" t="s">
        <v>50</v>
      </c>
      <c r="H2348" s="57" t="s">
        <v>1647</v>
      </c>
      <c r="I2348" s="57" t="s">
        <v>6765</v>
      </c>
      <c r="J2348" s="57" t="s">
        <v>1795</v>
      </c>
      <c r="K2348" s="59"/>
      <c r="L2348" s="81" t="s">
        <v>50</v>
      </c>
      <c r="M2348" s="82"/>
      <c r="N2348" s="57" t="s">
        <v>52</v>
      </c>
      <c r="O2348" s="57" t="s">
        <v>50</v>
      </c>
      <c r="P2348" s="57" t="s">
        <v>1650</v>
      </c>
      <c r="Q2348" s="32" t="s">
        <v>6685</v>
      </c>
      <c r="R2348" s="32" t="s">
        <v>50</v>
      </c>
      <c r="S2348" s="59"/>
    </row>
    <row r="2349" spans="2:19" ht="56.25">
      <c r="B2349" s="32" t="s">
        <v>6768</v>
      </c>
      <c r="C2349" s="57" t="s">
        <v>1638</v>
      </c>
      <c r="D2349" s="32" t="s">
        <v>6769</v>
      </c>
      <c r="E2349" s="57" t="s">
        <v>1640</v>
      </c>
      <c r="F2349" s="32" t="s">
        <v>50</v>
      </c>
      <c r="G2349" s="32" t="s">
        <v>50</v>
      </c>
      <c r="H2349" s="57" t="s">
        <v>1727</v>
      </c>
      <c r="I2349" s="57" t="s">
        <v>6770</v>
      </c>
      <c r="J2349" s="57" t="s">
        <v>53</v>
      </c>
      <c r="K2349" s="57" t="s">
        <v>1647</v>
      </c>
      <c r="L2349" s="81" t="s">
        <v>50</v>
      </c>
      <c r="M2349" s="82"/>
      <c r="N2349" s="57" t="s">
        <v>50</v>
      </c>
      <c r="O2349" s="57" t="s">
        <v>50</v>
      </c>
      <c r="P2349" s="57" t="s">
        <v>1819</v>
      </c>
      <c r="Q2349" s="32" t="s">
        <v>6771</v>
      </c>
      <c r="R2349" s="32" t="s">
        <v>50</v>
      </c>
      <c r="S2349" s="59"/>
    </row>
    <row r="2350" spans="2:19" ht="90">
      <c r="B2350" s="32" t="s">
        <v>6772</v>
      </c>
      <c r="C2350" s="57" t="s">
        <v>1638</v>
      </c>
      <c r="D2350" s="32" t="s">
        <v>6773</v>
      </c>
      <c r="E2350" s="57" t="s">
        <v>1640</v>
      </c>
      <c r="F2350" s="32" t="s">
        <v>50</v>
      </c>
      <c r="G2350" s="32" t="s">
        <v>50</v>
      </c>
      <c r="H2350" s="57" t="s">
        <v>1647</v>
      </c>
      <c r="I2350" s="57" t="s">
        <v>6774</v>
      </c>
      <c r="J2350" s="57" t="s">
        <v>1661</v>
      </c>
      <c r="K2350" s="59"/>
      <c r="L2350" s="81" t="s">
        <v>50</v>
      </c>
      <c r="M2350" s="82"/>
      <c r="N2350" s="57" t="s">
        <v>52</v>
      </c>
      <c r="O2350" s="57" t="s">
        <v>50</v>
      </c>
      <c r="P2350" s="57" t="s">
        <v>1650</v>
      </c>
      <c r="Q2350" s="32" t="s">
        <v>6775</v>
      </c>
      <c r="R2350" s="32" t="s">
        <v>50</v>
      </c>
      <c r="S2350" s="59"/>
    </row>
    <row r="2351" spans="2:19" ht="135">
      <c r="B2351" s="32" t="s">
        <v>6776</v>
      </c>
      <c r="C2351" s="57" t="s">
        <v>1638</v>
      </c>
      <c r="D2351" s="32" t="s">
        <v>6777</v>
      </c>
      <c r="E2351" s="57" t="s">
        <v>1640</v>
      </c>
      <c r="F2351" s="32" t="s">
        <v>50</v>
      </c>
      <c r="G2351" s="32" t="s">
        <v>50</v>
      </c>
      <c r="H2351" s="57" t="s">
        <v>2992</v>
      </c>
      <c r="I2351" s="57" t="s">
        <v>6778</v>
      </c>
      <c r="J2351" s="57" t="s">
        <v>53</v>
      </c>
      <c r="K2351" s="59"/>
      <c r="L2351" s="81" t="s">
        <v>50</v>
      </c>
      <c r="M2351" s="82"/>
      <c r="N2351" s="57" t="s">
        <v>50</v>
      </c>
      <c r="O2351" s="57" t="s">
        <v>50</v>
      </c>
      <c r="P2351" s="57" t="s">
        <v>1802</v>
      </c>
      <c r="Q2351" s="32" t="s">
        <v>6779</v>
      </c>
      <c r="R2351" s="32" t="s">
        <v>50</v>
      </c>
      <c r="S2351" s="59"/>
    </row>
    <row r="2352" spans="2:19" ht="45">
      <c r="B2352" s="32" t="s">
        <v>6780</v>
      </c>
      <c r="C2352" s="57" t="s">
        <v>1638</v>
      </c>
      <c r="D2352" s="32" t="s">
        <v>6781</v>
      </c>
      <c r="E2352" s="57" t="s">
        <v>1640</v>
      </c>
      <c r="F2352" s="32" t="s">
        <v>50</v>
      </c>
      <c r="G2352" s="32" t="s">
        <v>50</v>
      </c>
      <c r="H2352" s="57" t="s">
        <v>1647</v>
      </c>
      <c r="I2352" s="57" t="s">
        <v>6782</v>
      </c>
      <c r="J2352" s="57" t="s">
        <v>1661</v>
      </c>
      <c r="K2352" s="59"/>
      <c r="L2352" s="81" t="s">
        <v>50</v>
      </c>
      <c r="M2352" s="82"/>
      <c r="N2352" s="57" t="s">
        <v>52</v>
      </c>
      <c r="O2352" s="57" t="s">
        <v>50</v>
      </c>
      <c r="P2352" s="57" t="s">
        <v>1650</v>
      </c>
      <c r="Q2352" s="32" t="s">
        <v>6783</v>
      </c>
      <c r="R2352" s="32" t="s">
        <v>50</v>
      </c>
      <c r="S2352" s="59"/>
    </row>
    <row r="2353" spans="2:19" ht="56.25">
      <c r="B2353" s="32" t="s">
        <v>6784</v>
      </c>
      <c r="C2353" s="57" t="s">
        <v>1638</v>
      </c>
      <c r="D2353" s="32" t="s">
        <v>6785</v>
      </c>
      <c r="E2353" s="57" t="s">
        <v>1640</v>
      </c>
      <c r="F2353" s="32" t="s">
        <v>50</v>
      </c>
      <c r="G2353" s="32" t="s">
        <v>50</v>
      </c>
      <c r="H2353" s="57" t="s">
        <v>1647</v>
      </c>
      <c r="I2353" s="57" t="s">
        <v>6786</v>
      </c>
      <c r="J2353" s="57" t="s">
        <v>1661</v>
      </c>
      <c r="K2353" s="59"/>
      <c r="L2353" s="81" t="s">
        <v>50</v>
      </c>
      <c r="M2353" s="82"/>
      <c r="N2353" s="57" t="s">
        <v>52</v>
      </c>
      <c r="O2353" s="57" t="s">
        <v>50</v>
      </c>
      <c r="P2353" s="57" t="s">
        <v>1650</v>
      </c>
      <c r="Q2353" s="32" t="s">
        <v>6787</v>
      </c>
      <c r="R2353" s="32" t="s">
        <v>50</v>
      </c>
      <c r="S2353" s="59"/>
    </row>
    <row r="2354" spans="2:19" ht="56.25">
      <c r="B2354" s="32" t="s">
        <v>6788</v>
      </c>
      <c r="C2354" s="57" t="s">
        <v>1638</v>
      </c>
      <c r="D2354" s="32" t="s">
        <v>6789</v>
      </c>
      <c r="E2354" s="57" t="s">
        <v>1640</v>
      </c>
      <c r="F2354" s="32" t="s">
        <v>50</v>
      </c>
      <c r="G2354" s="32" t="s">
        <v>50</v>
      </c>
      <c r="H2354" s="57" t="s">
        <v>1647</v>
      </c>
      <c r="I2354" s="57" t="s">
        <v>6790</v>
      </c>
      <c r="J2354" s="57" t="s">
        <v>1661</v>
      </c>
      <c r="K2354" s="59"/>
      <c r="L2354" s="81" t="s">
        <v>50</v>
      </c>
      <c r="M2354" s="82"/>
      <c r="N2354" s="57" t="s">
        <v>52</v>
      </c>
      <c r="O2354" s="57" t="s">
        <v>50</v>
      </c>
      <c r="P2354" s="57" t="s">
        <v>1650</v>
      </c>
      <c r="Q2354" s="32" t="s">
        <v>6791</v>
      </c>
      <c r="R2354" s="32" t="s">
        <v>50</v>
      </c>
      <c r="S2354" s="59"/>
    </row>
    <row r="2355" spans="2:19" ht="45">
      <c r="B2355" s="32" t="s">
        <v>6792</v>
      </c>
      <c r="C2355" s="57" t="s">
        <v>1638</v>
      </c>
      <c r="D2355" s="32" t="s">
        <v>6793</v>
      </c>
      <c r="E2355" s="57" t="s">
        <v>1640</v>
      </c>
      <c r="F2355" s="32" t="s">
        <v>50</v>
      </c>
      <c r="G2355" s="32" t="s">
        <v>50</v>
      </c>
      <c r="H2355" s="57" t="s">
        <v>1647</v>
      </c>
      <c r="I2355" s="57" t="s">
        <v>6794</v>
      </c>
      <c r="J2355" s="57" t="s">
        <v>1661</v>
      </c>
      <c r="K2355" s="59"/>
      <c r="L2355" s="81" t="s">
        <v>50</v>
      </c>
      <c r="M2355" s="82"/>
      <c r="N2355" s="57" t="s">
        <v>52</v>
      </c>
      <c r="O2355" s="57" t="s">
        <v>50</v>
      </c>
      <c r="P2355" s="57" t="s">
        <v>1650</v>
      </c>
      <c r="Q2355" s="32" t="s">
        <v>6795</v>
      </c>
      <c r="R2355" s="32" t="s">
        <v>50</v>
      </c>
      <c r="S2355" s="59"/>
    </row>
    <row r="2356" spans="2:19" ht="45">
      <c r="B2356" s="32" t="s">
        <v>6796</v>
      </c>
      <c r="C2356" s="57" t="s">
        <v>1638</v>
      </c>
      <c r="D2356" s="32" t="s">
        <v>6797</v>
      </c>
      <c r="E2356" s="57" t="s">
        <v>1640</v>
      </c>
      <c r="F2356" s="32" t="s">
        <v>50</v>
      </c>
      <c r="G2356" s="32" t="s">
        <v>50</v>
      </c>
      <c r="H2356" s="57" t="s">
        <v>1647</v>
      </c>
      <c r="I2356" s="57" t="s">
        <v>6798</v>
      </c>
      <c r="J2356" s="57" t="s">
        <v>1661</v>
      </c>
      <c r="K2356" s="59"/>
      <c r="L2356" s="81" t="s">
        <v>50</v>
      </c>
      <c r="M2356" s="82"/>
      <c r="N2356" s="57" t="s">
        <v>52</v>
      </c>
      <c r="O2356" s="57" t="s">
        <v>50</v>
      </c>
      <c r="P2356" s="57" t="s">
        <v>1650</v>
      </c>
      <c r="Q2356" s="32" t="s">
        <v>6799</v>
      </c>
      <c r="R2356" s="32" t="s">
        <v>50</v>
      </c>
      <c r="S2356" s="59"/>
    </row>
    <row r="2357" spans="2:19" ht="236.25">
      <c r="B2357" s="32" t="s">
        <v>6800</v>
      </c>
      <c r="C2357" s="57" t="s">
        <v>1638</v>
      </c>
      <c r="D2357" s="32" t="s">
        <v>6801</v>
      </c>
      <c r="E2357" s="57" t="s">
        <v>1640</v>
      </c>
      <c r="F2357" s="32" t="s">
        <v>50</v>
      </c>
      <c r="G2357" s="32" t="s">
        <v>50</v>
      </c>
      <c r="H2357" s="57" t="s">
        <v>1647</v>
      </c>
      <c r="I2357" s="57" t="s">
        <v>6802</v>
      </c>
      <c r="J2357" s="57" t="s">
        <v>1661</v>
      </c>
      <c r="K2357" s="59"/>
      <c r="L2357" s="81" t="s">
        <v>50</v>
      </c>
      <c r="M2357" s="82"/>
      <c r="N2357" s="57" t="s">
        <v>52</v>
      </c>
      <c r="O2357" s="57" t="s">
        <v>50</v>
      </c>
      <c r="P2357" s="57" t="s">
        <v>1650</v>
      </c>
      <c r="Q2357" s="32" t="s">
        <v>6803</v>
      </c>
      <c r="R2357" s="32" t="s">
        <v>50</v>
      </c>
      <c r="S2357" s="59"/>
    </row>
    <row r="2358" spans="2:19" ht="45">
      <c r="B2358" s="32" t="s">
        <v>6804</v>
      </c>
      <c r="C2358" s="57" t="s">
        <v>1638</v>
      </c>
      <c r="D2358" s="32" t="s">
        <v>6805</v>
      </c>
      <c r="E2358" s="57" t="s">
        <v>1640</v>
      </c>
      <c r="F2358" s="32" t="s">
        <v>50</v>
      </c>
      <c r="G2358" s="32" t="s">
        <v>50</v>
      </c>
      <c r="H2358" s="57" t="s">
        <v>1647</v>
      </c>
      <c r="I2358" s="57" t="s">
        <v>6806</v>
      </c>
      <c r="J2358" s="57" t="s">
        <v>1661</v>
      </c>
      <c r="K2358" s="59"/>
      <c r="L2358" s="81" t="s">
        <v>50</v>
      </c>
      <c r="M2358" s="82"/>
      <c r="N2358" s="57" t="s">
        <v>52</v>
      </c>
      <c r="O2358" s="57" t="s">
        <v>50</v>
      </c>
      <c r="P2358" s="57" t="s">
        <v>1650</v>
      </c>
      <c r="Q2358" s="32" t="s">
        <v>6807</v>
      </c>
      <c r="R2358" s="32" t="s">
        <v>50</v>
      </c>
      <c r="S2358" s="59"/>
    </row>
    <row r="2359" spans="2:19" ht="45">
      <c r="B2359" s="32" t="s">
        <v>6808</v>
      </c>
      <c r="C2359" s="57" t="s">
        <v>1638</v>
      </c>
      <c r="D2359" s="32" t="s">
        <v>6809</v>
      </c>
      <c r="E2359" s="57" t="s">
        <v>1640</v>
      </c>
      <c r="F2359" s="32" t="s">
        <v>50</v>
      </c>
      <c r="G2359" s="32" t="s">
        <v>50</v>
      </c>
      <c r="H2359" s="57" t="s">
        <v>1647</v>
      </c>
      <c r="I2359" s="57" t="s">
        <v>6810</v>
      </c>
      <c r="J2359" s="57" t="s">
        <v>1661</v>
      </c>
      <c r="K2359" s="59"/>
      <c r="L2359" s="81" t="s">
        <v>50</v>
      </c>
      <c r="M2359" s="82"/>
      <c r="N2359" s="57" t="s">
        <v>52</v>
      </c>
      <c r="O2359" s="57" t="s">
        <v>50</v>
      </c>
      <c r="P2359" s="57" t="s">
        <v>1650</v>
      </c>
      <c r="Q2359" s="32" t="s">
        <v>6402</v>
      </c>
      <c r="R2359" s="32" t="s">
        <v>50</v>
      </c>
      <c r="S2359" s="59"/>
    </row>
    <row r="2360" spans="2:19" ht="67.5">
      <c r="B2360" s="32" t="s">
        <v>6811</v>
      </c>
      <c r="C2360" s="57" t="s">
        <v>1638</v>
      </c>
      <c r="D2360" s="32" t="s">
        <v>6812</v>
      </c>
      <c r="E2360" s="57" t="s">
        <v>1640</v>
      </c>
      <c r="F2360" s="32" t="s">
        <v>50</v>
      </c>
      <c r="G2360" s="32" t="s">
        <v>50</v>
      </c>
      <c r="H2360" s="57" t="s">
        <v>1647</v>
      </c>
      <c r="I2360" s="57" t="s">
        <v>6813</v>
      </c>
      <c r="J2360" s="57" t="s">
        <v>1661</v>
      </c>
      <c r="K2360" s="59"/>
      <c r="L2360" s="81" t="s">
        <v>50</v>
      </c>
      <c r="M2360" s="82"/>
      <c r="N2360" s="57" t="s">
        <v>52</v>
      </c>
      <c r="O2360" s="57" t="s">
        <v>50</v>
      </c>
      <c r="P2360" s="57" t="s">
        <v>1650</v>
      </c>
      <c r="Q2360" s="32" t="s">
        <v>6814</v>
      </c>
      <c r="R2360" s="32" t="s">
        <v>50</v>
      </c>
      <c r="S2360" s="59"/>
    </row>
    <row r="2361" spans="2:19" ht="45">
      <c r="B2361" s="32" t="s">
        <v>6815</v>
      </c>
      <c r="C2361" s="57" t="s">
        <v>1638</v>
      </c>
      <c r="D2361" s="32" t="s">
        <v>6816</v>
      </c>
      <c r="E2361" s="57" t="s">
        <v>1640</v>
      </c>
      <c r="F2361" s="32" t="s">
        <v>50</v>
      </c>
      <c r="G2361" s="32" t="s">
        <v>50</v>
      </c>
      <c r="H2361" s="57" t="s">
        <v>1647</v>
      </c>
      <c r="I2361" s="57" t="s">
        <v>6817</v>
      </c>
      <c r="J2361" s="57" t="s">
        <v>1661</v>
      </c>
      <c r="K2361" s="59"/>
      <c r="L2361" s="81" t="s">
        <v>50</v>
      </c>
      <c r="M2361" s="82"/>
      <c r="N2361" s="57" t="s">
        <v>52</v>
      </c>
      <c r="O2361" s="57" t="s">
        <v>50</v>
      </c>
      <c r="P2361" s="57" t="s">
        <v>1650</v>
      </c>
      <c r="Q2361" s="32" t="s">
        <v>6402</v>
      </c>
      <c r="R2361" s="32" t="s">
        <v>50</v>
      </c>
      <c r="S2361" s="59"/>
    </row>
    <row r="2362" spans="2:19" ht="45">
      <c r="B2362" s="32" t="s">
        <v>6818</v>
      </c>
      <c r="C2362" s="57" t="s">
        <v>1638</v>
      </c>
      <c r="D2362" s="32" t="s">
        <v>6819</v>
      </c>
      <c r="E2362" s="57" t="s">
        <v>1640</v>
      </c>
      <c r="F2362" s="32" t="s">
        <v>50</v>
      </c>
      <c r="G2362" s="32" t="s">
        <v>50</v>
      </c>
      <c r="H2362" s="57" t="s">
        <v>1669</v>
      </c>
      <c r="I2362" s="57" t="s">
        <v>6820</v>
      </c>
      <c r="J2362" s="57" t="s">
        <v>1649</v>
      </c>
      <c r="K2362" s="59"/>
      <c r="L2362" s="81" t="s">
        <v>50</v>
      </c>
      <c r="M2362" s="82"/>
      <c r="N2362" s="57" t="s">
        <v>50</v>
      </c>
      <c r="O2362" s="57" t="s">
        <v>50</v>
      </c>
      <c r="P2362" s="57" t="s">
        <v>1671</v>
      </c>
      <c r="Q2362" s="32" t="s">
        <v>6821</v>
      </c>
      <c r="R2362" s="32" t="s">
        <v>50</v>
      </c>
      <c r="S2362" s="59"/>
    </row>
    <row r="2363" spans="2:19" ht="78.75">
      <c r="B2363" s="32" t="s">
        <v>6822</v>
      </c>
      <c r="C2363" s="57" t="s">
        <v>1638</v>
      </c>
      <c r="D2363" s="32" t="s">
        <v>6823</v>
      </c>
      <c r="E2363" s="57" t="s">
        <v>1640</v>
      </c>
      <c r="F2363" s="32" t="s">
        <v>50</v>
      </c>
      <c r="G2363" s="32" t="s">
        <v>50</v>
      </c>
      <c r="H2363" s="57" t="s">
        <v>1647</v>
      </c>
      <c r="I2363" s="57" t="s">
        <v>6824</v>
      </c>
      <c r="J2363" s="57" t="s">
        <v>1795</v>
      </c>
      <c r="K2363" s="59"/>
      <c r="L2363" s="81" t="s">
        <v>50</v>
      </c>
      <c r="M2363" s="82"/>
      <c r="N2363" s="57" t="s">
        <v>50</v>
      </c>
      <c r="O2363" s="57" t="s">
        <v>50</v>
      </c>
      <c r="P2363" s="57" t="s">
        <v>1650</v>
      </c>
      <c r="Q2363" s="32" t="s">
        <v>6825</v>
      </c>
      <c r="R2363" s="32" t="s">
        <v>50</v>
      </c>
      <c r="S2363" s="59"/>
    </row>
    <row r="2364" spans="2:19" ht="22.5">
      <c r="B2364" s="32" t="s">
        <v>6826</v>
      </c>
      <c r="C2364" s="57" t="s">
        <v>1638</v>
      </c>
      <c r="D2364" s="32" t="s">
        <v>6823</v>
      </c>
      <c r="E2364" s="57" t="s">
        <v>1640</v>
      </c>
      <c r="F2364" s="32" t="s">
        <v>50</v>
      </c>
      <c r="G2364" s="32" t="s">
        <v>50</v>
      </c>
      <c r="H2364" s="57" t="s">
        <v>1647</v>
      </c>
      <c r="I2364" s="57" t="s">
        <v>6824</v>
      </c>
      <c r="J2364" s="57" t="s">
        <v>1649</v>
      </c>
      <c r="K2364" s="59"/>
      <c r="L2364" s="81" t="s">
        <v>50</v>
      </c>
      <c r="M2364" s="82"/>
      <c r="N2364" s="57" t="s">
        <v>50</v>
      </c>
      <c r="O2364" s="57" t="s">
        <v>50</v>
      </c>
      <c r="P2364" s="57" t="s">
        <v>1650</v>
      </c>
      <c r="Q2364" s="32" t="s">
        <v>2175</v>
      </c>
      <c r="R2364" s="32" t="s">
        <v>50</v>
      </c>
      <c r="S2364" s="59"/>
    </row>
    <row r="2365" spans="2:19" ht="22.5">
      <c r="B2365" s="32" t="s">
        <v>6827</v>
      </c>
      <c r="C2365" s="57" t="s">
        <v>1638</v>
      </c>
      <c r="D2365" s="32" t="s">
        <v>6823</v>
      </c>
      <c r="E2365" s="57" t="s">
        <v>1640</v>
      </c>
      <c r="F2365" s="32" t="s">
        <v>50</v>
      </c>
      <c r="G2365" s="32" t="s">
        <v>50</v>
      </c>
      <c r="H2365" s="57" t="s">
        <v>1647</v>
      </c>
      <c r="I2365" s="57" t="s">
        <v>6824</v>
      </c>
      <c r="J2365" s="57" t="s">
        <v>1661</v>
      </c>
      <c r="K2365" s="59"/>
      <c r="L2365" s="81" t="s">
        <v>50</v>
      </c>
      <c r="M2365" s="82"/>
      <c r="N2365" s="57" t="s">
        <v>50</v>
      </c>
      <c r="O2365" s="57" t="s">
        <v>50</v>
      </c>
      <c r="P2365" s="57" t="s">
        <v>1650</v>
      </c>
      <c r="Q2365" s="32" t="s">
        <v>2175</v>
      </c>
      <c r="R2365" s="32" t="s">
        <v>50</v>
      </c>
      <c r="S2365" s="59"/>
    </row>
    <row r="2366" spans="2:19" ht="22.5">
      <c r="B2366" s="32" t="s">
        <v>6828</v>
      </c>
      <c r="C2366" s="57" t="s">
        <v>1638</v>
      </c>
      <c r="D2366" s="32" t="s">
        <v>6829</v>
      </c>
      <c r="E2366" s="57" t="s">
        <v>1640</v>
      </c>
      <c r="F2366" s="32" t="s">
        <v>50</v>
      </c>
      <c r="G2366" s="32" t="s">
        <v>50</v>
      </c>
      <c r="H2366" s="57" t="s">
        <v>1647</v>
      </c>
      <c r="I2366" s="57" t="s">
        <v>6830</v>
      </c>
      <c r="J2366" s="57" t="s">
        <v>1661</v>
      </c>
      <c r="K2366" s="59"/>
      <c r="L2366" s="81" t="s">
        <v>50</v>
      </c>
      <c r="M2366" s="82"/>
      <c r="N2366" s="57" t="s">
        <v>50</v>
      </c>
      <c r="O2366" s="57" t="s">
        <v>50</v>
      </c>
      <c r="P2366" s="57" t="s">
        <v>1650</v>
      </c>
      <c r="Q2366" s="32" t="s">
        <v>2175</v>
      </c>
      <c r="R2366" s="32" t="s">
        <v>50</v>
      </c>
      <c r="S2366" s="59"/>
    </row>
    <row r="2367" spans="2:19" ht="45">
      <c r="B2367" s="32" t="s">
        <v>6831</v>
      </c>
      <c r="C2367" s="57" t="s">
        <v>1638</v>
      </c>
      <c r="D2367" s="32" t="s">
        <v>6829</v>
      </c>
      <c r="E2367" s="57" t="s">
        <v>1640</v>
      </c>
      <c r="F2367" s="32" t="s">
        <v>50</v>
      </c>
      <c r="G2367" s="32" t="s">
        <v>50</v>
      </c>
      <c r="H2367" s="57" t="s">
        <v>1647</v>
      </c>
      <c r="I2367" s="57" t="s">
        <v>6830</v>
      </c>
      <c r="J2367" s="57" t="s">
        <v>1795</v>
      </c>
      <c r="K2367" s="59"/>
      <c r="L2367" s="81" t="s">
        <v>50</v>
      </c>
      <c r="M2367" s="82"/>
      <c r="N2367" s="57" t="s">
        <v>50</v>
      </c>
      <c r="O2367" s="57" t="s">
        <v>50</v>
      </c>
      <c r="P2367" s="57" t="s">
        <v>1650</v>
      </c>
      <c r="Q2367" s="32" t="s">
        <v>6832</v>
      </c>
      <c r="R2367" s="32" t="s">
        <v>50</v>
      </c>
      <c r="S2367" s="59"/>
    </row>
    <row r="2368" spans="2:19" ht="22.5">
      <c r="B2368" s="32" t="s">
        <v>6833</v>
      </c>
      <c r="C2368" s="57" t="s">
        <v>1638</v>
      </c>
      <c r="D2368" s="32" t="s">
        <v>6829</v>
      </c>
      <c r="E2368" s="57" t="s">
        <v>1640</v>
      </c>
      <c r="F2368" s="32" t="s">
        <v>50</v>
      </c>
      <c r="G2368" s="32" t="s">
        <v>50</v>
      </c>
      <c r="H2368" s="57" t="s">
        <v>1647</v>
      </c>
      <c r="I2368" s="57" t="s">
        <v>6830</v>
      </c>
      <c r="J2368" s="57" t="s">
        <v>1649</v>
      </c>
      <c r="K2368" s="59"/>
      <c r="L2368" s="81" t="s">
        <v>50</v>
      </c>
      <c r="M2368" s="82"/>
      <c r="N2368" s="57" t="s">
        <v>50</v>
      </c>
      <c r="O2368" s="57" t="s">
        <v>50</v>
      </c>
      <c r="P2368" s="57" t="s">
        <v>1650</v>
      </c>
      <c r="Q2368" s="32" t="s">
        <v>2175</v>
      </c>
      <c r="R2368" s="32" t="s">
        <v>50</v>
      </c>
      <c r="S2368" s="59"/>
    </row>
    <row r="2369" spans="2:19" ht="22.5">
      <c r="B2369" s="32" t="s">
        <v>6834</v>
      </c>
      <c r="C2369" s="57" t="s">
        <v>1638</v>
      </c>
      <c r="D2369" s="32" t="s">
        <v>6835</v>
      </c>
      <c r="E2369" s="57" t="s">
        <v>1640</v>
      </c>
      <c r="F2369" s="32" t="s">
        <v>50</v>
      </c>
      <c r="G2369" s="32" t="s">
        <v>50</v>
      </c>
      <c r="H2369" s="57" t="s">
        <v>2068</v>
      </c>
      <c r="I2369" s="57" t="s">
        <v>6836</v>
      </c>
      <c r="J2369" s="57" t="s">
        <v>1661</v>
      </c>
      <c r="K2369" s="59"/>
      <c r="L2369" s="81" t="s">
        <v>50</v>
      </c>
      <c r="M2369" s="82"/>
      <c r="N2369" s="57" t="s">
        <v>50</v>
      </c>
      <c r="O2369" s="57" t="s">
        <v>50</v>
      </c>
      <c r="P2369" s="57" t="s">
        <v>2412</v>
      </c>
      <c r="Q2369" s="32" t="s">
        <v>6837</v>
      </c>
      <c r="R2369" s="32" t="s">
        <v>50</v>
      </c>
      <c r="S2369" s="59"/>
    </row>
    <row r="2370" spans="2:19" ht="22.5">
      <c r="B2370" s="32" t="s">
        <v>6838</v>
      </c>
      <c r="C2370" s="57" t="s">
        <v>1638</v>
      </c>
      <c r="D2370" s="32" t="s">
        <v>6835</v>
      </c>
      <c r="E2370" s="57" t="s">
        <v>1640</v>
      </c>
      <c r="F2370" s="32" t="s">
        <v>50</v>
      </c>
      <c r="G2370" s="32" t="s">
        <v>50</v>
      </c>
      <c r="H2370" s="57" t="s">
        <v>2068</v>
      </c>
      <c r="I2370" s="57" t="s">
        <v>6836</v>
      </c>
      <c r="J2370" s="57" t="s">
        <v>1649</v>
      </c>
      <c r="K2370" s="59"/>
      <c r="L2370" s="81" t="s">
        <v>50</v>
      </c>
      <c r="M2370" s="82"/>
      <c r="N2370" s="57" t="s">
        <v>50</v>
      </c>
      <c r="O2370" s="57" t="s">
        <v>50</v>
      </c>
      <c r="P2370" s="57" t="s">
        <v>2412</v>
      </c>
      <c r="Q2370" s="32" t="s">
        <v>2175</v>
      </c>
      <c r="R2370" s="32" t="s">
        <v>50</v>
      </c>
      <c r="S2370" s="59"/>
    </row>
    <row r="2371" spans="2:19" ht="22.5">
      <c r="B2371" s="32" t="s">
        <v>6839</v>
      </c>
      <c r="C2371" s="57" t="s">
        <v>1638</v>
      </c>
      <c r="D2371" s="32" t="s">
        <v>6835</v>
      </c>
      <c r="E2371" s="57" t="s">
        <v>1640</v>
      </c>
      <c r="F2371" s="32" t="s">
        <v>50</v>
      </c>
      <c r="G2371" s="32" t="s">
        <v>50</v>
      </c>
      <c r="H2371" s="57" t="s">
        <v>2068</v>
      </c>
      <c r="I2371" s="57" t="s">
        <v>6836</v>
      </c>
      <c r="J2371" s="57" t="s">
        <v>1795</v>
      </c>
      <c r="K2371" s="59"/>
      <c r="L2371" s="81" t="s">
        <v>50</v>
      </c>
      <c r="M2371" s="82"/>
      <c r="N2371" s="57" t="s">
        <v>50</v>
      </c>
      <c r="O2371" s="57" t="s">
        <v>50</v>
      </c>
      <c r="P2371" s="57" t="s">
        <v>2412</v>
      </c>
      <c r="Q2371" s="32" t="s">
        <v>6840</v>
      </c>
      <c r="R2371" s="32" t="s">
        <v>50</v>
      </c>
      <c r="S2371" s="59"/>
    </row>
    <row r="2372" spans="2:19" ht="22.5">
      <c r="B2372" s="32" t="s">
        <v>6841</v>
      </c>
      <c r="C2372" s="57" t="s">
        <v>1638</v>
      </c>
      <c r="D2372" s="32" t="s">
        <v>6842</v>
      </c>
      <c r="E2372" s="57" t="s">
        <v>1640</v>
      </c>
      <c r="F2372" s="32" t="s">
        <v>50</v>
      </c>
      <c r="G2372" s="32" t="s">
        <v>50</v>
      </c>
      <c r="H2372" s="57" t="s">
        <v>2068</v>
      </c>
      <c r="I2372" s="57" t="s">
        <v>6843</v>
      </c>
      <c r="J2372" s="57" t="s">
        <v>1661</v>
      </c>
      <c r="K2372" s="59"/>
      <c r="L2372" s="81" t="s">
        <v>50</v>
      </c>
      <c r="M2372" s="82"/>
      <c r="N2372" s="57" t="s">
        <v>50</v>
      </c>
      <c r="O2372" s="57" t="s">
        <v>50</v>
      </c>
      <c r="P2372" s="57" t="s">
        <v>6844</v>
      </c>
      <c r="Q2372" s="32" t="s">
        <v>6845</v>
      </c>
      <c r="R2372" s="32" t="s">
        <v>50</v>
      </c>
      <c r="S2372" s="59"/>
    </row>
    <row r="2373" spans="2:19" ht="22.5">
      <c r="B2373" s="32" t="s">
        <v>6846</v>
      </c>
      <c r="C2373" s="57" t="s">
        <v>1638</v>
      </c>
      <c r="D2373" s="32" t="s">
        <v>6847</v>
      </c>
      <c r="E2373" s="57" t="s">
        <v>1640</v>
      </c>
      <c r="F2373" s="32" t="s">
        <v>50</v>
      </c>
      <c r="G2373" s="32" t="s">
        <v>50</v>
      </c>
      <c r="H2373" s="57" t="s">
        <v>1793</v>
      </c>
      <c r="I2373" s="57" t="s">
        <v>6848</v>
      </c>
      <c r="J2373" s="57" t="s">
        <v>1649</v>
      </c>
      <c r="K2373" s="59"/>
      <c r="L2373" s="81" t="s">
        <v>50</v>
      </c>
      <c r="M2373" s="82"/>
      <c r="N2373" s="57" t="s">
        <v>50</v>
      </c>
      <c r="O2373" s="57" t="s">
        <v>50</v>
      </c>
      <c r="P2373" s="57" t="s">
        <v>4381</v>
      </c>
      <c r="Q2373" s="32" t="s">
        <v>50</v>
      </c>
      <c r="R2373" s="32" t="s">
        <v>50</v>
      </c>
      <c r="S2373" s="59"/>
    </row>
    <row r="2374" spans="2:19" ht="22.5">
      <c r="B2374" s="32" t="s">
        <v>6849</v>
      </c>
      <c r="C2374" s="57" t="s">
        <v>1638</v>
      </c>
      <c r="D2374" s="32" t="s">
        <v>6847</v>
      </c>
      <c r="E2374" s="57" t="s">
        <v>1640</v>
      </c>
      <c r="F2374" s="32" t="s">
        <v>50</v>
      </c>
      <c r="G2374" s="32" t="s">
        <v>50</v>
      </c>
      <c r="H2374" s="57" t="s">
        <v>1793</v>
      </c>
      <c r="I2374" s="57" t="s">
        <v>6848</v>
      </c>
      <c r="J2374" s="57" t="s">
        <v>1661</v>
      </c>
      <c r="K2374" s="59"/>
      <c r="L2374" s="81" t="s">
        <v>50</v>
      </c>
      <c r="M2374" s="82"/>
      <c r="N2374" s="57" t="s">
        <v>50</v>
      </c>
      <c r="O2374" s="57" t="s">
        <v>50</v>
      </c>
      <c r="P2374" s="57" t="s">
        <v>4381</v>
      </c>
      <c r="Q2374" s="32" t="s">
        <v>50</v>
      </c>
      <c r="R2374" s="32" t="s">
        <v>50</v>
      </c>
      <c r="S2374" s="59"/>
    </row>
    <row r="2375" spans="2:19" ht="22.5">
      <c r="B2375" s="32" t="s">
        <v>6850</v>
      </c>
      <c r="C2375" s="57" t="s">
        <v>1638</v>
      </c>
      <c r="D2375" s="32" t="s">
        <v>6851</v>
      </c>
      <c r="E2375" s="57" t="s">
        <v>1640</v>
      </c>
      <c r="F2375" s="32" t="s">
        <v>50</v>
      </c>
      <c r="G2375" s="32" t="s">
        <v>50</v>
      </c>
      <c r="H2375" s="57" t="s">
        <v>2273</v>
      </c>
      <c r="I2375" s="57" t="s">
        <v>6852</v>
      </c>
      <c r="J2375" s="57" t="s">
        <v>1661</v>
      </c>
      <c r="K2375" s="59"/>
      <c r="L2375" s="81" t="s">
        <v>50</v>
      </c>
      <c r="M2375" s="82"/>
      <c r="N2375" s="57" t="s">
        <v>50</v>
      </c>
      <c r="O2375" s="57" t="s">
        <v>50</v>
      </c>
      <c r="P2375" s="57" t="s">
        <v>2275</v>
      </c>
      <c r="Q2375" s="32" t="s">
        <v>2175</v>
      </c>
      <c r="R2375" s="32" t="s">
        <v>50</v>
      </c>
      <c r="S2375" s="59"/>
    </row>
    <row r="2376" spans="2:19" ht="56.25">
      <c r="B2376" s="32" t="s">
        <v>6853</v>
      </c>
      <c r="C2376" s="57" t="s">
        <v>1638</v>
      </c>
      <c r="D2376" s="32" t="s">
        <v>6851</v>
      </c>
      <c r="E2376" s="57" t="s">
        <v>1640</v>
      </c>
      <c r="F2376" s="32" t="s">
        <v>50</v>
      </c>
      <c r="G2376" s="32" t="s">
        <v>50</v>
      </c>
      <c r="H2376" s="57" t="s">
        <v>2273</v>
      </c>
      <c r="I2376" s="57" t="s">
        <v>6852</v>
      </c>
      <c r="J2376" s="57" t="s">
        <v>1795</v>
      </c>
      <c r="K2376" s="59"/>
      <c r="L2376" s="81" t="s">
        <v>50</v>
      </c>
      <c r="M2376" s="82"/>
      <c r="N2376" s="57" t="s">
        <v>50</v>
      </c>
      <c r="O2376" s="57" t="s">
        <v>50</v>
      </c>
      <c r="P2376" s="57" t="s">
        <v>2275</v>
      </c>
      <c r="Q2376" s="32" t="s">
        <v>6854</v>
      </c>
      <c r="R2376" s="32" t="s">
        <v>50</v>
      </c>
      <c r="S2376" s="59"/>
    </row>
    <row r="2377" spans="2:19" ht="22.5">
      <c r="B2377" s="32" t="s">
        <v>6855</v>
      </c>
      <c r="C2377" s="57" t="s">
        <v>1638</v>
      </c>
      <c r="D2377" s="32" t="s">
        <v>6856</v>
      </c>
      <c r="E2377" s="57" t="s">
        <v>1640</v>
      </c>
      <c r="F2377" s="32" t="s">
        <v>50</v>
      </c>
      <c r="G2377" s="32" t="s">
        <v>50</v>
      </c>
      <c r="H2377" s="57" t="s">
        <v>1793</v>
      </c>
      <c r="I2377" s="57" t="s">
        <v>6857</v>
      </c>
      <c r="J2377" s="57" t="s">
        <v>1649</v>
      </c>
      <c r="K2377" s="59"/>
      <c r="L2377" s="81" t="s">
        <v>50</v>
      </c>
      <c r="M2377" s="82"/>
      <c r="N2377" s="57" t="s">
        <v>50</v>
      </c>
      <c r="O2377" s="57" t="s">
        <v>50</v>
      </c>
      <c r="P2377" s="57" t="s">
        <v>2459</v>
      </c>
      <c r="Q2377" s="32" t="s">
        <v>50</v>
      </c>
      <c r="R2377" s="32" t="s">
        <v>50</v>
      </c>
      <c r="S2377" s="59"/>
    </row>
    <row r="2378" spans="2:19" ht="22.5">
      <c r="B2378" s="32" t="s">
        <v>6858</v>
      </c>
      <c r="C2378" s="57" t="s">
        <v>1638</v>
      </c>
      <c r="D2378" s="32" t="s">
        <v>6856</v>
      </c>
      <c r="E2378" s="57" t="s">
        <v>1640</v>
      </c>
      <c r="F2378" s="32" t="s">
        <v>50</v>
      </c>
      <c r="G2378" s="32" t="s">
        <v>50</v>
      </c>
      <c r="H2378" s="57" t="s">
        <v>1793</v>
      </c>
      <c r="I2378" s="57" t="s">
        <v>6857</v>
      </c>
      <c r="J2378" s="57" t="s">
        <v>1661</v>
      </c>
      <c r="K2378" s="59"/>
      <c r="L2378" s="81" t="s">
        <v>50</v>
      </c>
      <c r="M2378" s="82"/>
      <c r="N2378" s="57" t="s">
        <v>50</v>
      </c>
      <c r="O2378" s="57" t="s">
        <v>50</v>
      </c>
      <c r="P2378" s="57" t="s">
        <v>2459</v>
      </c>
      <c r="Q2378" s="32" t="s">
        <v>50</v>
      </c>
      <c r="R2378" s="32" t="s">
        <v>50</v>
      </c>
      <c r="S2378" s="59"/>
    </row>
    <row r="2379" spans="2:19" ht="22.5">
      <c r="B2379" s="32" t="s">
        <v>6859</v>
      </c>
      <c r="C2379" s="57" t="s">
        <v>1638</v>
      </c>
      <c r="D2379" s="32" t="s">
        <v>6860</v>
      </c>
      <c r="E2379" s="57" t="s">
        <v>1640</v>
      </c>
      <c r="F2379" s="32" t="s">
        <v>50</v>
      </c>
      <c r="G2379" s="32" t="s">
        <v>50</v>
      </c>
      <c r="H2379" s="57" t="s">
        <v>2068</v>
      </c>
      <c r="I2379" s="57" t="s">
        <v>6861</v>
      </c>
      <c r="J2379" s="57" t="s">
        <v>1649</v>
      </c>
      <c r="K2379" s="59"/>
      <c r="L2379" s="81" t="s">
        <v>50</v>
      </c>
      <c r="M2379" s="82"/>
      <c r="N2379" s="57" t="s">
        <v>50</v>
      </c>
      <c r="O2379" s="57" t="s">
        <v>50</v>
      </c>
      <c r="P2379" s="57" t="s">
        <v>5474</v>
      </c>
      <c r="Q2379" s="32" t="s">
        <v>2175</v>
      </c>
      <c r="R2379" s="32" t="s">
        <v>50</v>
      </c>
      <c r="S2379" s="59"/>
    </row>
    <row r="2380" spans="2:19" ht="22.5">
      <c r="B2380" s="32" t="s">
        <v>6862</v>
      </c>
      <c r="C2380" s="57" t="s">
        <v>1638</v>
      </c>
      <c r="D2380" s="32" t="s">
        <v>6860</v>
      </c>
      <c r="E2380" s="57" t="s">
        <v>1640</v>
      </c>
      <c r="F2380" s="32" t="s">
        <v>50</v>
      </c>
      <c r="G2380" s="32" t="s">
        <v>50</v>
      </c>
      <c r="H2380" s="57" t="s">
        <v>2068</v>
      </c>
      <c r="I2380" s="57" t="s">
        <v>6861</v>
      </c>
      <c r="J2380" s="57" t="s">
        <v>1661</v>
      </c>
      <c r="K2380" s="59"/>
      <c r="L2380" s="81" t="s">
        <v>50</v>
      </c>
      <c r="M2380" s="82"/>
      <c r="N2380" s="57" t="s">
        <v>50</v>
      </c>
      <c r="O2380" s="57" t="s">
        <v>50</v>
      </c>
      <c r="P2380" s="57" t="s">
        <v>5474</v>
      </c>
      <c r="Q2380" s="32" t="s">
        <v>6863</v>
      </c>
      <c r="R2380" s="32" t="s">
        <v>50</v>
      </c>
      <c r="S2380" s="59"/>
    </row>
    <row r="2381" spans="2:19" ht="45">
      <c r="B2381" s="32" t="s">
        <v>6864</v>
      </c>
      <c r="C2381" s="57" t="s">
        <v>1638</v>
      </c>
      <c r="D2381" s="32" t="s">
        <v>6865</v>
      </c>
      <c r="E2381" s="57" t="s">
        <v>1640</v>
      </c>
      <c r="F2381" s="32" t="s">
        <v>50</v>
      </c>
      <c r="G2381" s="32" t="s">
        <v>50</v>
      </c>
      <c r="H2381" s="57" t="s">
        <v>1793</v>
      </c>
      <c r="I2381" s="57" t="s">
        <v>6866</v>
      </c>
      <c r="J2381" s="57" t="s">
        <v>1661</v>
      </c>
      <c r="K2381" s="59"/>
      <c r="L2381" s="81" t="s">
        <v>50</v>
      </c>
      <c r="M2381" s="82"/>
      <c r="N2381" s="57" t="s">
        <v>50</v>
      </c>
      <c r="O2381" s="57" t="s">
        <v>50</v>
      </c>
      <c r="P2381" s="57" t="s">
        <v>2470</v>
      </c>
      <c r="Q2381" s="32" t="s">
        <v>6867</v>
      </c>
      <c r="R2381" s="32" t="s">
        <v>50</v>
      </c>
      <c r="S2381" s="59"/>
    </row>
    <row r="2382" spans="2:19" ht="22.5">
      <c r="B2382" s="32" t="s">
        <v>6868</v>
      </c>
      <c r="C2382" s="57" t="s">
        <v>1638</v>
      </c>
      <c r="D2382" s="32" t="s">
        <v>6865</v>
      </c>
      <c r="E2382" s="57" t="s">
        <v>1640</v>
      </c>
      <c r="F2382" s="32" t="s">
        <v>50</v>
      </c>
      <c r="G2382" s="32" t="s">
        <v>50</v>
      </c>
      <c r="H2382" s="57" t="s">
        <v>1793</v>
      </c>
      <c r="I2382" s="57" t="s">
        <v>6866</v>
      </c>
      <c r="J2382" s="57" t="s">
        <v>1649</v>
      </c>
      <c r="K2382" s="59"/>
      <c r="L2382" s="81" t="s">
        <v>50</v>
      </c>
      <c r="M2382" s="82"/>
      <c r="N2382" s="57" t="s">
        <v>50</v>
      </c>
      <c r="O2382" s="57" t="s">
        <v>50</v>
      </c>
      <c r="P2382" s="57" t="s">
        <v>2470</v>
      </c>
      <c r="Q2382" s="32" t="s">
        <v>2175</v>
      </c>
      <c r="R2382" s="32" t="s">
        <v>50</v>
      </c>
      <c r="S2382" s="59"/>
    </row>
    <row r="2383" spans="2:19" ht="45">
      <c r="B2383" s="32" t="s">
        <v>6869</v>
      </c>
      <c r="C2383" s="57" t="s">
        <v>1638</v>
      </c>
      <c r="D2383" s="32" t="s">
        <v>6870</v>
      </c>
      <c r="E2383" s="57" t="s">
        <v>1640</v>
      </c>
      <c r="F2383" s="32" t="s">
        <v>50</v>
      </c>
      <c r="G2383" s="32" t="s">
        <v>50</v>
      </c>
      <c r="H2383" s="57" t="s">
        <v>1793</v>
      </c>
      <c r="I2383" s="57" t="s">
        <v>6871</v>
      </c>
      <c r="J2383" s="57" t="s">
        <v>1649</v>
      </c>
      <c r="K2383" s="59"/>
      <c r="L2383" s="81" t="s">
        <v>50</v>
      </c>
      <c r="M2383" s="82"/>
      <c r="N2383" s="57" t="s">
        <v>50</v>
      </c>
      <c r="O2383" s="57" t="s">
        <v>50</v>
      </c>
      <c r="P2383" s="57" t="s">
        <v>4381</v>
      </c>
      <c r="Q2383" s="32" t="s">
        <v>6872</v>
      </c>
      <c r="R2383" s="32" t="s">
        <v>50</v>
      </c>
      <c r="S2383" s="59"/>
    </row>
    <row r="2384" spans="2:19" ht="22.5">
      <c r="B2384" s="32" t="s">
        <v>6873</v>
      </c>
      <c r="C2384" s="57" t="s">
        <v>1638</v>
      </c>
      <c r="D2384" s="32" t="s">
        <v>6874</v>
      </c>
      <c r="E2384" s="57" t="s">
        <v>1640</v>
      </c>
      <c r="F2384" s="32" t="s">
        <v>50</v>
      </c>
      <c r="G2384" s="32" t="s">
        <v>50</v>
      </c>
      <c r="H2384" s="57" t="s">
        <v>2273</v>
      </c>
      <c r="I2384" s="57" t="s">
        <v>6875</v>
      </c>
      <c r="J2384" s="57" t="s">
        <v>1661</v>
      </c>
      <c r="K2384" s="59"/>
      <c r="L2384" s="81" t="s">
        <v>50</v>
      </c>
      <c r="M2384" s="82"/>
      <c r="N2384" s="57" t="s">
        <v>50</v>
      </c>
      <c r="O2384" s="57" t="s">
        <v>50</v>
      </c>
      <c r="P2384" s="57" t="s">
        <v>2280</v>
      </c>
      <c r="Q2384" s="32" t="s">
        <v>50</v>
      </c>
      <c r="R2384" s="32" t="s">
        <v>50</v>
      </c>
      <c r="S2384" s="59"/>
    </row>
    <row r="2385" spans="2:19" ht="22.5">
      <c r="B2385" s="32" t="s">
        <v>6876</v>
      </c>
      <c r="C2385" s="57" t="s">
        <v>1638</v>
      </c>
      <c r="D2385" s="32" t="s">
        <v>6874</v>
      </c>
      <c r="E2385" s="57" t="s">
        <v>1640</v>
      </c>
      <c r="F2385" s="32" t="s">
        <v>50</v>
      </c>
      <c r="G2385" s="32" t="s">
        <v>50</v>
      </c>
      <c r="H2385" s="57" t="s">
        <v>2273</v>
      </c>
      <c r="I2385" s="57" t="s">
        <v>6875</v>
      </c>
      <c r="J2385" s="57" t="s">
        <v>1795</v>
      </c>
      <c r="K2385" s="59"/>
      <c r="L2385" s="81" t="s">
        <v>50</v>
      </c>
      <c r="M2385" s="82"/>
      <c r="N2385" s="57" t="s">
        <v>50</v>
      </c>
      <c r="O2385" s="57" t="s">
        <v>50</v>
      </c>
      <c r="P2385" s="57" t="s">
        <v>2280</v>
      </c>
      <c r="Q2385" s="32" t="s">
        <v>50</v>
      </c>
      <c r="R2385" s="32" t="s">
        <v>50</v>
      </c>
      <c r="S2385" s="59"/>
    </row>
    <row r="2386" spans="2:19" ht="22.5">
      <c r="B2386" s="32" t="s">
        <v>6877</v>
      </c>
      <c r="C2386" s="57" t="s">
        <v>1638</v>
      </c>
      <c r="D2386" s="32" t="s">
        <v>6874</v>
      </c>
      <c r="E2386" s="57" t="s">
        <v>1640</v>
      </c>
      <c r="F2386" s="32" t="s">
        <v>50</v>
      </c>
      <c r="G2386" s="32" t="s">
        <v>50</v>
      </c>
      <c r="H2386" s="57" t="s">
        <v>2273</v>
      </c>
      <c r="I2386" s="57" t="s">
        <v>6875</v>
      </c>
      <c r="J2386" s="57" t="s">
        <v>1649</v>
      </c>
      <c r="K2386" s="59"/>
      <c r="L2386" s="81" t="s">
        <v>50</v>
      </c>
      <c r="M2386" s="82"/>
      <c r="N2386" s="57" t="s">
        <v>50</v>
      </c>
      <c r="O2386" s="57" t="s">
        <v>50</v>
      </c>
      <c r="P2386" s="57" t="s">
        <v>2280</v>
      </c>
      <c r="Q2386" s="32" t="s">
        <v>50</v>
      </c>
      <c r="R2386" s="32" t="s">
        <v>50</v>
      </c>
      <c r="S2386" s="59"/>
    </row>
    <row r="2387" spans="2:19" ht="22.5">
      <c r="B2387" s="32" t="s">
        <v>6878</v>
      </c>
      <c r="C2387" s="57" t="s">
        <v>1638</v>
      </c>
      <c r="D2387" s="32" t="s">
        <v>6879</v>
      </c>
      <c r="E2387" s="57" t="s">
        <v>1640</v>
      </c>
      <c r="F2387" s="32" t="s">
        <v>50</v>
      </c>
      <c r="G2387" s="32" t="s">
        <v>50</v>
      </c>
      <c r="H2387" s="57" t="s">
        <v>2273</v>
      </c>
      <c r="I2387" s="57" t="s">
        <v>6880</v>
      </c>
      <c r="J2387" s="57" t="s">
        <v>1795</v>
      </c>
      <c r="K2387" s="57" t="s">
        <v>2068</v>
      </c>
      <c r="L2387" s="81" t="s">
        <v>50</v>
      </c>
      <c r="M2387" s="82"/>
      <c r="N2387" s="57" t="s">
        <v>50</v>
      </c>
      <c r="O2387" s="57" t="s">
        <v>50</v>
      </c>
      <c r="P2387" s="57" t="s">
        <v>2280</v>
      </c>
      <c r="Q2387" s="32" t="s">
        <v>50</v>
      </c>
      <c r="R2387" s="32" t="s">
        <v>50</v>
      </c>
      <c r="S2387" s="59"/>
    </row>
    <row r="2388" spans="2:19" ht="22.5">
      <c r="B2388" s="32" t="s">
        <v>6881</v>
      </c>
      <c r="C2388" s="57" t="s">
        <v>1638</v>
      </c>
      <c r="D2388" s="32" t="s">
        <v>6879</v>
      </c>
      <c r="E2388" s="57" t="s">
        <v>1640</v>
      </c>
      <c r="F2388" s="32" t="s">
        <v>50</v>
      </c>
      <c r="G2388" s="32" t="s">
        <v>50</v>
      </c>
      <c r="H2388" s="57" t="s">
        <v>2273</v>
      </c>
      <c r="I2388" s="57" t="s">
        <v>6880</v>
      </c>
      <c r="J2388" s="57" t="s">
        <v>1661</v>
      </c>
      <c r="K2388" s="57" t="s">
        <v>2068</v>
      </c>
      <c r="L2388" s="81" t="s">
        <v>50</v>
      </c>
      <c r="M2388" s="82"/>
      <c r="N2388" s="57" t="s">
        <v>50</v>
      </c>
      <c r="O2388" s="57" t="s">
        <v>50</v>
      </c>
      <c r="P2388" s="57" t="s">
        <v>2280</v>
      </c>
      <c r="Q2388" s="32" t="s">
        <v>50</v>
      </c>
      <c r="R2388" s="32" t="s">
        <v>50</v>
      </c>
      <c r="S2388" s="59"/>
    </row>
    <row r="2389" spans="2:19" ht="22.5">
      <c r="B2389" s="32" t="s">
        <v>6882</v>
      </c>
      <c r="C2389" s="57" t="s">
        <v>1638</v>
      </c>
      <c r="D2389" s="32" t="s">
        <v>6879</v>
      </c>
      <c r="E2389" s="57" t="s">
        <v>1640</v>
      </c>
      <c r="F2389" s="32" t="s">
        <v>50</v>
      </c>
      <c r="G2389" s="32" t="s">
        <v>50</v>
      </c>
      <c r="H2389" s="57" t="s">
        <v>2273</v>
      </c>
      <c r="I2389" s="57" t="s">
        <v>6880</v>
      </c>
      <c r="J2389" s="57" t="s">
        <v>1649</v>
      </c>
      <c r="K2389" s="57" t="s">
        <v>2068</v>
      </c>
      <c r="L2389" s="81" t="s">
        <v>50</v>
      </c>
      <c r="M2389" s="82"/>
      <c r="N2389" s="57" t="s">
        <v>50</v>
      </c>
      <c r="O2389" s="57" t="s">
        <v>50</v>
      </c>
      <c r="P2389" s="57" t="s">
        <v>2280</v>
      </c>
      <c r="Q2389" s="32" t="s">
        <v>50</v>
      </c>
      <c r="R2389" s="32" t="s">
        <v>50</v>
      </c>
      <c r="S2389" s="59"/>
    </row>
    <row r="2390" spans="2:19" ht="56.25">
      <c r="B2390" s="32" t="s">
        <v>6883</v>
      </c>
      <c r="C2390" s="57" t="s">
        <v>1638</v>
      </c>
      <c r="D2390" s="32" t="s">
        <v>6884</v>
      </c>
      <c r="E2390" s="57" t="s">
        <v>1640</v>
      </c>
      <c r="F2390" s="32" t="s">
        <v>50</v>
      </c>
      <c r="G2390" s="32" t="s">
        <v>50</v>
      </c>
      <c r="H2390" s="57" t="s">
        <v>1669</v>
      </c>
      <c r="I2390" s="57" t="s">
        <v>6885</v>
      </c>
      <c r="J2390" s="57" t="s">
        <v>1661</v>
      </c>
      <c r="K2390" s="57" t="s">
        <v>1647</v>
      </c>
      <c r="L2390" s="81" t="s">
        <v>50</v>
      </c>
      <c r="M2390" s="82"/>
      <c r="N2390" s="57" t="s">
        <v>50</v>
      </c>
      <c r="O2390" s="57" t="s">
        <v>50</v>
      </c>
      <c r="P2390" s="57" t="s">
        <v>1671</v>
      </c>
      <c r="Q2390" s="32" t="s">
        <v>6886</v>
      </c>
      <c r="R2390" s="32" t="s">
        <v>50</v>
      </c>
      <c r="S2390" s="59"/>
    </row>
    <row r="2391" spans="2:19" ht="225">
      <c r="B2391" s="32" t="s">
        <v>6887</v>
      </c>
      <c r="C2391" s="57" t="s">
        <v>1638</v>
      </c>
      <c r="D2391" s="32" t="s">
        <v>6888</v>
      </c>
      <c r="E2391" s="57" t="s">
        <v>1640</v>
      </c>
      <c r="F2391" s="32" t="s">
        <v>50</v>
      </c>
      <c r="G2391" s="32" t="s">
        <v>50</v>
      </c>
      <c r="H2391" s="57" t="s">
        <v>1727</v>
      </c>
      <c r="I2391" s="57" t="s">
        <v>6889</v>
      </c>
      <c r="J2391" s="57" t="s">
        <v>1661</v>
      </c>
      <c r="K2391" s="59"/>
      <c r="L2391" s="81" t="s">
        <v>50</v>
      </c>
      <c r="M2391" s="82"/>
      <c r="N2391" s="57" t="s">
        <v>50</v>
      </c>
      <c r="O2391" s="57" t="s">
        <v>50</v>
      </c>
      <c r="P2391" s="57" t="s">
        <v>1819</v>
      </c>
      <c r="Q2391" s="32" t="s">
        <v>6890</v>
      </c>
      <c r="R2391" s="32" t="s">
        <v>50</v>
      </c>
      <c r="S2391" s="57" t="s">
        <v>63</v>
      </c>
    </row>
    <row r="2392" spans="2:19" ht="135">
      <c r="B2392" s="32" t="s">
        <v>6891</v>
      </c>
      <c r="C2392" s="57" t="s">
        <v>1638</v>
      </c>
      <c r="D2392" s="32" t="s">
        <v>6892</v>
      </c>
      <c r="E2392" s="57" t="s">
        <v>1640</v>
      </c>
      <c r="F2392" s="32" t="s">
        <v>50</v>
      </c>
      <c r="G2392" s="32" t="s">
        <v>50</v>
      </c>
      <c r="H2392" s="57" t="s">
        <v>1647</v>
      </c>
      <c r="I2392" s="57" t="s">
        <v>6893</v>
      </c>
      <c r="J2392" s="57" t="s">
        <v>1795</v>
      </c>
      <c r="K2392" s="57" t="s">
        <v>1669</v>
      </c>
      <c r="L2392" s="81" t="s">
        <v>50</v>
      </c>
      <c r="M2392" s="82"/>
      <c r="N2392" s="57" t="s">
        <v>50</v>
      </c>
      <c r="O2392" s="57" t="s">
        <v>50</v>
      </c>
      <c r="P2392" s="57" t="s">
        <v>1671</v>
      </c>
      <c r="Q2392" s="32" t="s">
        <v>6894</v>
      </c>
      <c r="R2392" s="32" t="s">
        <v>50</v>
      </c>
      <c r="S2392" s="59"/>
    </row>
    <row r="2393" spans="2:19" ht="67.5">
      <c r="B2393" s="32" t="s">
        <v>6895</v>
      </c>
      <c r="C2393" s="57" t="s">
        <v>1638</v>
      </c>
      <c r="D2393" s="32" t="s">
        <v>6896</v>
      </c>
      <c r="E2393" s="57" t="s">
        <v>1640</v>
      </c>
      <c r="F2393" s="32" t="s">
        <v>50</v>
      </c>
      <c r="G2393" s="32" t="s">
        <v>50</v>
      </c>
      <c r="H2393" s="57" t="s">
        <v>1669</v>
      </c>
      <c r="I2393" s="57" t="s">
        <v>6897</v>
      </c>
      <c r="J2393" s="57" t="s">
        <v>1649</v>
      </c>
      <c r="K2393" s="59"/>
      <c r="L2393" s="81" t="s">
        <v>50</v>
      </c>
      <c r="M2393" s="82"/>
      <c r="N2393" s="57" t="s">
        <v>50</v>
      </c>
      <c r="O2393" s="57" t="s">
        <v>50</v>
      </c>
      <c r="P2393" s="57" t="s">
        <v>1671</v>
      </c>
      <c r="Q2393" s="32" t="s">
        <v>6898</v>
      </c>
      <c r="R2393" s="32" t="s">
        <v>50</v>
      </c>
      <c r="S2393" s="59"/>
    </row>
    <row r="2394" spans="2:19" ht="33.75">
      <c r="B2394" s="32" t="s">
        <v>6899</v>
      </c>
      <c r="C2394" s="57" t="s">
        <v>1638</v>
      </c>
      <c r="D2394" s="32" t="s">
        <v>6900</v>
      </c>
      <c r="E2394" s="57" t="s">
        <v>1640</v>
      </c>
      <c r="F2394" s="32" t="s">
        <v>50</v>
      </c>
      <c r="G2394" s="32" t="s">
        <v>50</v>
      </c>
      <c r="H2394" s="57" t="s">
        <v>1654</v>
      </c>
      <c r="I2394" s="57" t="s">
        <v>6901</v>
      </c>
      <c r="J2394" s="57" t="s">
        <v>53</v>
      </c>
      <c r="K2394" s="59"/>
      <c r="L2394" s="81" t="s">
        <v>50</v>
      </c>
      <c r="M2394" s="82"/>
      <c r="N2394" s="57" t="s">
        <v>50</v>
      </c>
      <c r="O2394" s="57" t="s">
        <v>50</v>
      </c>
      <c r="P2394" s="57" t="s">
        <v>1656</v>
      </c>
      <c r="Q2394" s="32" t="s">
        <v>6902</v>
      </c>
      <c r="R2394" s="32" t="s">
        <v>50</v>
      </c>
      <c r="S2394" s="59"/>
    </row>
    <row r="2395" spans="2:19" ht="33.75">
      <c r="B2395" s="32" t="s">
        <v>6903</v>
      </c>
      <c r="C2395" s="57" t="s">
        <v>1638</v>
      </c>
      <c r="D2395" s="32" t="s">
        <v>6904</v>
      </c>
      <c r="E2395" s="57" t="s">
        <v>1640</v>
      </c>
      <c r="F2395" s="32" t="s">
        <v>50</v>
      </c>
      <c r="G2395" s="32" t="s">
        <v>50</v>
      </c>
      <c r="H2395" s="57" t="s">
        <v>1654</v>
      </c>
      <c r="I2395" s="57" t="s">
        <v>6905</v>
      </c>
      <c r="J2395" s="57" t="s">
        <v>53</v>
      </c>
      <c r="K2395" s="59"/>
      <c r="L2395" s="81" t="s">
        <v>50</v>
      </c>
      <c r="M2395" s="82"/>
      <c r="N2395" s="57" t="s">
        <v>50</v>
      </c>
      <c r="O2395" s="57" t="s">
        <v>50</v>
      </c>
      <c r="P2395" s="57" t="s">
        <v>1656</v>
      </c>
      <c r="Q2395" s="32" t="s">
        <v>6906</v>
      </c>
      <c r="R2395" s="32" t="s">
        <v>50</v>
      </c>
      <c r="S2395" s="59"/>
    </row>
    <row r="2396" spans="2:19" ht="67.5">
      <c r="B2396" s="32" t="s">
        <v>6907</v>
      </c>
      <c r="C2396" s="57" t="s">
        <v>1638</v>
      </c>
      <c r="D2396" s="32" t="s">
        <v>6908</v>
      </c>
      <c r="E2396" s="57" t="s">
        <v>1640</v>
      </c>
      <c r="F2396" s="32" t="s">
        <v>50</v>
      </c>
      <c r="G2396" s="32" t="s">
        <v>50</v>
      </c>
      <c r="H2396" s="57" t="s">
        <v>1647</v>
      </c>
      <c r="I2396" s="57" t="s">
        <v>6909</v>
      </c>
      <c r="J2396" s="57" t="s">
        <v>1795</v>
      </c>
      <c r="K2396" s="57" t="s">
        <v>1727</v>
      </c>
      <c r="L2396" s="81" t="s">
        <v>50</v>
      </c>
      <c r="M2396" s="82"/>
      <c r="N2396" s="57" t="s">
        <v>50</v>
      </c>
      <c r="O2396" s="57" t="s">
        <v>50</v>
      </c>
      <c r="P2396" s="57" t="s">
        <v>1819</v>
      </c>
      <c r="Q2396" s="32" t="s">
        <v>6910</v>
      </c>
      <c r="R2396" s="32" t="s">
        <v>50</v>
      </c>
      <c r="S2396" s="59"/>
    </row>
    <row r="2397" spans="2:19" ht="67.5">
      <c r="B2397" s="32" t="s">
        <v>6911</v>
      </c>
      <c r="C2397" s="57" t="s">
        <v>1638</v>
      </c>
      <c r="D2397" s="32" t="s">
        <v>6912</v>
      </c>
      <c r="E2397" s="57" t="s">
        <v>1640</v>
      </c>
      <c r="F2397" s="32" t="s">
        <v>50</v>
      </c>
      <c r="G2397" s="32" t="s">
        <v>50</v>
      </c>
      <c r="H2397" s="57" t="s">
        <v>1669</v>
      </c>
      <c r="I2397" s="57" t="s">
        <v>6913</v>
      </c>
      <c r="J2397" s="57" t="s">
        <v>1661</v>
      </c>
      <c r="K2397" s="57" t="s">
        <v>1647</v>
      </c>
      <c r="L2397" s="81" t="s">
        <v>50</v>
      </c>
      <c r="M2397" s="82"/>
      <c r="N2397" s="57" t="s">
        <v>50</v>
      </c>
      <c r="O2397" s="57" t="s">
        <v>50</v>
      </c>
      <c r="P2397" s="57" t="s">
        <v>1671</v>
      </c>
      <c r="Q2397" s="32" t="s">
        <v>6914</v>
      </c>
      <c r="R2397" s="32" t="s">
        <v>50</v>
      </c>
      <c r="S2397" s="57" t="s">
        <v>63</v>
      </c>
    </row>
    <row r="2398" spans="2:19" ht="90">
      <c r="B2398" s="32" t="s">
        <v>6915</v>
      </c>
      <c r="C2398" s="57" t="s">
        <v>1638</v>
      </c>
      <c r="D2398" s="32" t="s">
        <v>6916</v>
      </c>
      <c r="E2398" s="57" t="s">
        <v>1640</v>
      </c>
      <c r="F2398" s="32" t="s">
        <v>50</v>
      </c>
      <c r="G2398" s="32" t="s">
        <v>50</v>
      </c>
      <c r="H2398" s="57" t="s">
        <v>1647</v>
      </c>
      <c r="I2398" s="57" t="s">
        <v>6917</v>
      </c>
      <c r="J2398" s="57" t="s">
        <v>1795</v>
      </c>
      <c r="K2398" s="57" t="s">
        <v>1669</v>
      </c>
      <c r="L2398" s="81" t="s">
        <v>50</v>
      </c>
      <c r="M2398" s="82"/>
      <c r="N2398" s="57" t="s">
        <v>50</v>
      </c>
      <c r="O2398" s="57" t="s">
        <v>50</v>
      </c>
      <c r="P2398" s="57" t="s">
        <v>1671</v>
      </c>
      <c r="Q2398" s="32" t="s">
        <v>6918</v>
      </c>
      <c r="R2398" s="32" t="s">
        <v>50</v>
      </c>
      <c r="S2398" s="59"/>
    </row>
    <row r="2399" spans="2:19" ht="67.5">
      <c r="B2399" s="32" t="s">
        <v>6919</v>
      </c>
      <c r="C2399" s="57" t="s">
        <v>1638</v>
      </c>
      <c r="D2399" s="32" t="s">
        <v>6920</v>
      </c>
      <c r="E2399" s="57" t="s">
        <v>1640</v>
      </c>
      <c r="F2399" s="32" t="s">
        <v>50</v>
      </c>
      <c r="G2399" s="32" t="s">
        <v>50</v>
      </c>
      <c r="H2399" s="57" t="s">
        <v>1669</v>
      </c>
      <c r="I2399" s="57" t="s">
        <v>6921</v>
      </c>
      <c r="J2399" s="57" t="s">
        <v>1649</v>
      </c>
      <c r="K2399" s="59"/>
      <c r="L2399" s="81" t="s">
        <v>50</v>
      </c>
      <c r="M2399" s="82"/>
      <c r="N2399" s="57" t="s">
        <v>50</v>
      </c>
      <c r="O2399" s="57" t="s">
        <v>50</v>
      </c>
      <c r="P2399" s="57" t="s">
        <v>1671</v>
      </c>
      <c r="Q2399" s="32" t="s">
        <v>6922</v>
      </c>
      <c r="R2399" s="32" t="s">
        <v>50</v>
      </c>
      <c r="S2399" s="59"/>
    </row>
    <row r="2400" spans="2:19" ht="56.25">
      <c r="B2400" s="32" t="s">
        <v>6923</v>
      </c>
      <c r="C2400" s="57" t="s">
        <v>1638</v>
      </c>
      <c r="D2400" s="32" t="s">
        <v>6924</v>
      </c>
      <c r="E2400" s="57" t="s">
        <v>1640</v>
      </c>
      <c r="F2400" s="32" t="s">
        <v>50</v>
      </c>
      <c r="G2400" s="32" t="s">
        <v>50</v>
      </c>
      <c r="H2400" s="57" t="s">
        <v>1669</v>
      </c>
      <c r="I2400" s="57" t="s">
        <v>6925</v>
      </c>
      <c r="J2400" s="57" t="s">
        <v>1661</v>
      </c>
      <c r="K2400" s="59"/>
      <c r="L2400" s="81" t="s">
        <v>50</v>
      </c>
      <c r="M2400" s="82"/>
      <c r="N2400" s="57" t="s">
        <v>50</v>
      </c>
      <c r="O2400" s="57" t="s">
        <v>50</v>
      </c>
      <c r="P2400" s="57" t="s">
        <v>1671</v>
      </c>
      <c r="Q2400" s="32" t="s">
        <v>6926</v>
      </c>
      <c r="R2400" s="32" t="s">
        <v>50</v>
      </c>
      <c r="S2400" s="57" t="s">
        <v>63</v>
      </c>
    </row>
    <row r="2401" spans="2:19" ht="90">
      <c r="B2401" s="32" t="s">
        <v>6927</v>
      </c>
      <c r="C2401" s="57" t="s">
        <v>1638</v>
      </c>
      <c r="D2401" s="32" t="s">
        <v>6928</v>
      </c>
      <c r="E2401" s="57" t="s">
        <v>1640</v>
      </c>
      <c r="F2401" s="32" t="s">
        <v>50</v>
      </c>
      <c r="G2401" s="32" t="s">
        <v>50</v>
      </c>
      <c r="H2401" s="57" t="s">
        <v>1669</v>
      </c>
      <c r="I2401" s="57" t="s">
        <v>6929</v>
      </c>
      <c r="J2401" s="57" t="s">
        <v>1661</v>
      </c>
      <c r="K2401" s="59"/>
      <c r="L2401" s="81" t="s">
        <v>50</v>
      </c>
      <c r="M2401" s="82"/>
      <c r="N2401" s="57" t="s">
        <v>50</v>
      </c>
      <c r="O2401" s="57" t="s">
        <v>50</v>
      </c>
      <c r="P2401" s="57" t="s">
        <v>1671</v>
      </c>
      <c r="Q2401" s="32" t="s">
        <v>6930</v>
      </c>
      <c r="R2401" s="32" t="s">
        <v>50</v>
      </c>
      <c r="S2401" s="57" t="s">
        <v>63</v>
      </c>
    </row>
    <row r="2402" spans="2:19" ht="67.5">
      <c r="B2402" s="32" t="s">
        <v>6931</v>
      </c>
      <c r="C2402" s="57" t="s">
        <v>1638</v>
      </c>
      <c r="D2402" s="32" t="s">
        <v>6932</v>
      </c>
      <c r="E2402" s="57" t="s">
        <v>1640</v>
      </c>
      <c r="F2402" s="32" t="s">
        <v>50</v>
      </c>
      <c r="G2402" s="32" t="s">
        <v>50</v>
      </c>
      <c r="H2402" s="57" t="s">
        <v>1647</v>
      </c>
      <c r="I2402" s="57" t="s">
        <v>6933</v>
      </c>
      <c r="J2402" s="57" t="s">
        <v>1795</v>
      </c>
      <c r="K2402" s="59"/>
      <c r="L2402" s="81" t="s">
        <v>50</v>
      </c>
      <c r="M2402" s="82"/>
      <c r="N2402" s="57" t="s">
        <v>52</v>
      </c>
      <c r="O2402" s="57" t="s">
        <v>50</v>
      </c>
      <c r="P2402" s="57" t="s">
        <v>1650</v>
      </c>
      <c r="Q2402" s="32" t="s">
        <v>6934</v>
      </c>
      <c r="R2402" s="32" t="s">
        <v>50</v>
      </c>
      <c r="S2402" s="59"/>
    </row>
    <row r="2403" spans="2:19" ht="112.5">
      <c r="B2403" s="32" t="s">
        <v>6935</v>
      </c>
      <c r="C2403" s="57" t="s">
        <v>1638</v>
      </c>
      <c r="D2403" s="32" t="s">
        <v>6936</v>
      </c>
      <c r="E2403" s="57" t="s">
        <v>1640</v>
      </c>
      <c r="F2403" s="32" t="s">
        <v>50</v>
      </c>
      <c r="G2403" s="32" t="s">
        <v>50</v>
      </c>
      <c r="H2403" s="57" t="s">
        <v>2194</v>
      </c>
      <c r="I2403" s="57" t="s">
        <v>6937</v>
      </c>
      <c r="J2403" s="57" t="s">
        <v>53</v>
      </c>
      <c r="K2403" s="59"/>
      <c r="L2403" s="81" t="s">
        <v>50</v>
      </c>
      <c r="M2403" s="82"/>
      <c r="N2403" s="57" t="s">
        <v>50</v>
      </c>
      <c r="O2403" s="57" t="s">
        <v>50</v>
      </c>
      <c r="P2403" s="57" t="s">
        <v>2196</v>
      </c>
      <c r="Q2403" s="32" t="s">
        <v>6938</v>
      </c>
      <c r="R2403" s="32" t="s">
        <v>50</v>
      </c>
      <c r="S2403" s="59"/>
    </row>
    <row r="2404" spans="2:19" ht="67.5">
      <c r="B2404" s="32" t="s">
        <v>6939</v>
      </c>
      <c r="C2404" s="57" t="s">
        <v>1638</v>
      </c>
      <c r="D2404" s="32" t="s">
        <v>6940</v>
      </c>
      <c r="E2404" s="57" t="s">
        <v>1640</v>
      </c>
      <c r="F2404" s="32" t="s">
        <v>50</v>
      </c>
      <c r="G2404" s="32" t="s">
        <v>50</v>
      </c>
      <c r="H2404" s="57" t="s">
        <v>1647</v>
      </c>
      <c r="I2404" s="57" t="s">
        <v>6941</v>
      </c>
      <c r="J2404" s="57" t="s">
        <v>1661</v>
      </c>
      <c r="K2404" s="59"/>
      <c r="L2404" s="81" t="s">
        <v>50</v>
      </c>
      <c r="M2404" s="82"/>
      <c r="N2404" s="57" t="s">
        <v>50</v>
      </c>
      <c r="O2404" s="57" t="s">
        <v>50</v>
      </c>
      <c r="P2404" s="57" t="s">
        <v>1650</v>
      </c>
      <c r="Q2404" s="32" t="s">
        <v>6942</v>
      </c>
      <c r="R2404" s="32" t="s">
        <v>50</v>
      </c>
      <c r="S2404" s="59"/>
    </row>
    <row r="2405" spans="2:19" ht="33.75">
      <c r="B2405" s="32" t="s">
        <v>6943</v>
      </c>
      <c r="C2405" s="57" t="s">
        <v>1638</v>
      </c>
      <c r="D2405" s="32" t="s">
        <v>6944</v>
      </c>
      <c r="E2405" s="57" t="s">
        <v>1640</v>
      </c>
      <c r="F2405" s="32" t="s">
        <v>50</v>
      </c>
      <c r="G2405" s="32" t="s">
        <v>50</v>
      </c>
      <c r="H2405" s="57" t="s">
        <v>1669</v>
      </c>
      <c r="I2405" s="57" t="s">
        <v>6945</v>
      </c>
      <c r="J2405" s="57" t="s">
        <v>1661</v>
      </c>
      <c r="K2405" s="59"/>
      <c r="L2405" s="81" t="s">
        <v>50</v>
      </c>
      <c r="M2405" s="82"/>
      <c r="N2405" s="57" t="s">
        <v>50</v>
      </c>
      <c r="O2405" s="57" t="s">
        <v>50</v>
      </c>
      <c r="P2405" s="57" t="s">
        <v>1671</v>
      </c>
      <c r="Q2405" s="32" t="s">
        <v>6946</v>
      </c>
      <c r="R2405" s="32" t="s">
        <v>50</v>
      </c>
      <c r="S2405" s="59"/>
    </row>
    <row r="2406" spans="2:19" ht="33.75">
      <c r="B2406" s="32" t="s">
        <v>6947</v>
      </c>
      <c r="C2406" s="57" t="s">
        <v>1638</v>
      </c>
      <c r="D2406" s="32" t="s">
        <v>6948</v>
      </c>
      <c r="E2406" s="57" t="s">
        <v>1640</v>
      </c>
      <c r="F2406" s="32" t="s">
        <v>50</v>
      </c>
      <c r="G2406" s="32" t="s">
        <v>50</v>
      </c>
      <c r="H2406" s="57" t="s">
        <v>1654</v>
      </c>
      <c r="I2406" s="57" t="s">
        <v>6949</v>
      </c>
      <c r="J2406" s="57" t="s">
        <v>53</v>
      </c>
      <c r="K2406" s="59"/>
      <c r="L2406" s="81" t="s">
        <v>50</v>
      </c>
      <c r="M2406" s="82"/>
      <c r="N2406" s="57" t="s">
        <v>50</v>
      </c>
      <c r="O2406" s="57" t="s">
        <v>50</v>
      </c>
      <c r="P2406" s="57" t="s">
        <v>1656</v>
      </c>
      <c r="Q2406" s="32" t="s">
        <v>6950</v>
      </c>
      <c r="R2406" s="32" t="s">
        <v>50</v>
      </c>
      <c r="S2406" s="59"/>
    </row>
    <row r="2407" spans="2:19" ht="45">
      <c r="B2407" s="32" t="s">
        <v>6951</v>
      </c>
      <c r="C2407" s="57" t="s">
        <v>1638</v>
      </c>
      <c r="D2407" s="32" t="s">
        <v>6952</v>
      </c>
      <c r="E2407" s="57" t="s">
        <v>1640</v>
      </c>
      <c r="F2407" s="32" t="s">
        <v>50</v>
      </c>
      <c r="G2407" s="32" t="s">
        <v>50</v>
      </c>
      <c r="H2407" s="57" t="s">
        <v>1654</v>
      </c>
      <c r="I2407" s="57" t="s">
        <v>6953</v>
      </c>
      <c r="J2407" s="57" t="s">
        <v>53</v>
      </c>
      <c r="K2407" s="59"/>
      <c r="L2407" s="81" t="s">
        <v>50</v>
      </c>
      <c r="M2407" s="82"/>
      <c r="N2407" s="57" t="s">
        <v>50</v>
      </c>
      <c r="O2407" s="57" t="s">
        <v>50</v>
      </c>
      <c r="P2407" s="57" t="s">
        <v>1656</v>
      </c>
      <c r="Q2407" s="32" t="s">
        <v>6954</v>
      </c>
      <c r="R2407" s="32" t="s">
        <v>50</v>
      </c>
      <c r="S2407" s="59"/>
    </row>
    <row r="2408" spans="2:19" ht="101.25">
      <c r="B2408" s="32" t="s">
        <v>6955</v>
      </c>
      <c r="C2408" s="57" t="s">
        <v>1638</v>
      </c>
      <c r="D2408" s="32" t="s">
        <v>6956</v>
      </c>
      <c r="E2408" s="57" t="s">
        <v>1640</v>
      </c>
      <c r="F2408" s="32" t="s">
        <v>50</v>
      </c>
      <c r="G2408" s="32" t="s">
        <v>50</v>
      </c>
      <c r="H2408" s="57" t="s">
        <v>1647</v>
      </c>
      <c r="I2408" s="57" t="s">
        <v>6957</v>
      </c>
      <c r="J2408" s="57" t="s">
        <v>1795</v>
      </c>
      <c r="K2408" s="57" t="s">
        <v>1669</v>
      </c>
      <c r="L2408" s="81" t="s">
        <v>50</v>
      </c>
      <c r="M2408" s="82"/>
      <c r="N2408" s="57" t="s">
        <v>50</v>
      </c>
      <c r="O2408" s="57" t="s">
        <v>50</v>
      </c>
      <c r="P2408" s="57" t="s">
        <v>1671</v>
      </c>
      <c r="Q2408" s="32" t="s">
        <v>6958</v>
      </c>
      <c r="R2408" s="32" t="s">
        <v>50</v>
      </c>
      <c r="S2408" s="59"/>
    </row>
    <row r="2409" spans="2:19" ht="67.5">
      <c r="B2409" s="32" t="s">
        <v>6959</v>
      </c>
      <c r="C2409" s="57" t="s">
        <v>1638</v>
      </c>
      <c r="D2409" s="32" t="s">
        <v>6960</v>
      </c>
      <c r="E2409" s="57" t="s">
        <v>1640</v>
      </c>
      <c r="F2409" s="32" t="s">
        <v>50</v>
      </c>
      <c r="G2409" s="32" t="s">
        <v>50</v>
      </c>
      <c r="H2409" s="57" t="s">
        <v>1647</v>
      </c>
      <c r="I2409" s="57" t="s">
        <v>6961</v>
      </c>
      <c r="J2409" s="57" t="s">
        <v>1795</v>
      </c>
      <c r="K2409" s="57" t="s">
        <v>2379</v>
      </c>
      <c r="L2409" s="81" t="s">
        <v>50</v>
      </c>
      <c r="M2409" s="82"/>
      <c r="N2409" s="57" t="s">
        <v>50</v>
      </c>
      <c r="O2409" s="57" t="s">
        <v>50</v>
      </c>
      <c r="P2409" s="57" t="s">
        <v>1729</v>
      </c>
      <c r="Q2409" s="32" t="s">
        <v>6962</v>
      </c>
      <c r="R2409" s="32" t="s">
        <v>50</v>
      </c>
      <c r="S2409" s="59"/>
    </row>
    <row r="2410" spans="2:19" ht="67.5">
      <c r="B2410" s="32" t="s">
        <v>6963</v>
      </c>
      <c r="C2410" s="57" t="s">
        <v>1638</v>
      </c>
      <c r="D2410" s="32" t="s">
        <v>6964</v>
      </c>
      <c r="E2410" s="57" t="s">
        <v>1640</v>
      </c>
      <c r="F2410" s="32" t="s">
        <v>50</v>
      </c>
      <c r="G2410" s="32" t="s">
        <v>50</v>
      </c>
      <c r="H2410" s="57" t="s">
        <v>1647</v>
      </c>
      <c r="I2410" s="57" t="s">
        <v>6965</v>
      </c>
      <c r="J2410" s="57" t="s">
        <v>1795</v>
      </c>
      <c r="K2410" s="57" t="s">
        <v>1669</v>
      </c>
      <c r="L2410" s="81" t="s">
        <v>50</v>
      </c>
      <c r="M2410" s="82"/>
      <c r="N2410" s="57" t="s">
        <v>50</v>
      </c>
      <c r="O2410" s="57" t="s">
        <v>50</v>
      </c>
      <c r="P2410" s="57" t="s">
        <v>1671</v>
      </c>
      <c r="Q2410" s="32" t="s">
        <v>6966</v>
      </c>
      <c r="R2410" s="32" t="s">
        <v>50</v>
      </c>
      <c r="S2410" s="59"/>
    </row>
    <row r="2411" spans="2:19" ht="22.5">
      <c r="B2411" s="32" t="s">
        <v>6967</v>
      </c>
      <c r="C2411" s="57" t="s">
        <v>1638</v>
      </c>
      <c r="D2411" s="32" t="s">
        <v>6968</v>
      </c>
      <c r="E2411" s="57" t="s">
        <v>1640</v>
      </c>
      <c r="F2411" s="32" t="s">
        <v>50</v>
      </c>
      <c r="G2411" s="32" t="s">
        <v>50</v>
      </c>
      <c r="H2411" s="57" t="s">
        <v>1647</v>
      </c>
      <c r="I2411" s="57" t="s">
        <v>6969</v>
      </c>
      <c r="J2411" s="57" t="s">
        <v>1649</v>
      </c>
      <c r="K2411" s="59"/>
      <c r="L2411" s="81" t="s">
        <v>50</v>
      </c>
      <c r="M2411" s="82"/>
      <c r="N2411" s="57" t="s">
        <v>50</v>
      </c>
      <c r="O2411" s="57" t="s">
        <v>50</v>
      </c>
      <c r="P2411" s="57" t="s">
        <v>1650</v>
      </c>
      <c r="Q2411" s="32" t="s">
        <v>6970</v>
      </c>
      <c r="R2411" s="32" t="s">
        <v>50</v>
      </c>
      <c r="S2411" s="59"/>
    </row>
    <row r="2412" spans="2:19" ht="22.5">
      <c r="B2412" s="32" t="s">
        <v>6971</v>
      </c>
      <c r="C2412" s="57" t="s">
        <v>1638</v>
      </c>
      <c r="D2412" s="32" t="s">
        <v>6972</v>
      </c>
      <c r="E2412" s="57" t="s">
        <v>1640</v>
      </c>
      <c r="F2412" s="32" t="s">
        <v>50</v>
      </c>
      <c r="G2412" s="32" t="s">
        <v>50</v>
      </c>
      <c r="H2412" s="57" t="s">
        <v>1654</v>
      </c>
      <c r="I2412" s="57" t="s">
        <v>6973</v>
      </c>
      <c r="J2412" s="57" t="s">
        <v>53</v>
      </c>
      <c r="K2412" s="59"/>
      <c r="L2412" s="81" t="s">
        <v>50</v>
      </c>
      <c r="M2412" s="82"/>
      <c r="N2412" s="57" t="s">
        <v>50</v>
      </c>
      <c r="O2412" s="57" t="s">
        <v>50</v>
      </c>
      <c r="P2412" s="57" t="s">
        <v>1656</v>
      </c>
      <c r="Q2412" s="32" t="s">
        <v>6974</v>
      </c>
      <c r="R2412" s="32" t="s">
        <v>50</v>
      </c>
      <c r="S2412" s="59"/>
    </row>
    <row r="2413" spans="2:19" ht="67.5">
      <c r="B2413" s="32" t="s">
        <v>6975</v>
      </c>
      <c r="C2413" s="57" t="s">
        <v>1638</v>
      </c>
      <c r="D2413" s="32" t="s">
        <v>6976</v>
      </c>
      <c r="E2413" s="57" t="s">
        <v>1640</v>
      </c>
      <c r="F2413" s="32" t="s">
        <v>50</v>
      </c>
      <c r="G2413" s="32" t="s">
        <v>50</v>
      </c>
      <c r="H2413" s="57" t="s">
        <v>1669</v>
      </c>
      <c r="I2413" s="57" t="s">
        <v>6977</v>
      </c>
      <c r="J2413" s="57" t="s">
        <v>1795</v>
      </c>
      <c r="K2413" s="59"/>
      <c r="L2413" s="81" t="s">
        <v>50</v>
      </c>
      <c r="M2413" s="82"/>
      <c r="N2413" s="57" t="s">
        <v>50</v>
      </c>
      <c r="O2413" s="57" t="s">
        <v>50</v>
      </c>
      <c r="P2413" s="57" t="s">
        <v>1671</v>
      </c>
      <c r="Q2413" s="32" t="s">
        <v>6978</v>
      </c>
      <c r="R2413" s="32" t="s">
        <v>50</v>
      </c>
      <c r="S2413" s="57" t="s">
        <v>63</v>
      </c>
    </row>
    <row r="2414" spans="2:19" ht="90">
      <c r="B2414" s="32" t="s">
        <v>6979</v>
      </c>
      <c r="C2414" s="57" t="s">
        <v>1638</v>
      </c>
      <c r="D2414" s="32" t="s">
        <v>6980</v>
      </c>
      <c r="E2414" s="57" t="s">
        <v>1640</v>
      </c>
      <c r="F2414" s="32" t="s">
        <v>50</v>
      </c>
      <c r="G2414" s="32" t="s">
        <v>50</v>
      </c>
      <c r="H2414" s="57" t="s">
        <v>1647</v>
      </c>
      <c r="I2414" s="57" t="s">
        <v>6981</v>
      </c>
      <c r="J2414" s="57" t="s">
        <v>1795</v>
      </c>
      <c r="K2414" s="59"/>
      <c r="L2414" s="81" t="s">
        <v>50</v>
      </c>
      <c r="M2414" s="82"/>
      <c r="N2414" s="57" t="s">
        <v>50</v>
      </c>
      <c r="O2414" s="57" t="s">
        <v>50</v>
      </c>
      <c r="P2414" s="57" t="s">
        <v>1650</v>
      </c>
      <c r="Q2414" s="32" t="s">
        <v>6982</v>
      </c>
      <c r="R2414" s="32" t="s">
        <v>50</v>
      </c>
      <c r="S2414" s="59"/>
    </row>
    <row r="2415" spans="2:19" ht="56.25">
      <c r="B2415" s="32" t="s">
        <v>6983</v>
      </c>
      <c r="C2415" s="57" t="s">
        <v>1638</v>
      </c>
      <c r="D2415" s="32" t="s">
        <v>6984</v>
      </c>
      <c r="E2415" s="57" t="s">
        <v>1640</v>
      </c>
      <c r="F2415" s="32" t="s">
        <v>50</v>
      </c>
      <c r="G2415" s="32" t="s">
        <v>50</v>
      </c>
      <c r="H2415" s="57" t="s">
        <v>1669</v>
      </c>
      <c r="I2415" s="57" t="s">
        <v>6985</v>
      </c>
      <c r="J2415" s="57" t="s">
        <v>1649</v>
      </c>
      <c r="K2415" s="59"/>
      <c r="L2415" s="81" t="s">
        <v>50</v>
      </c>
      <c r="M2415" s="82"/>
      <c r="N2415" s="57" t="s">
        <v>50</v>
      </c>
      <c r="O2415" s="57" t="s">
        <v>50</v>
      </c>
      <c r="P2415" s="57" t="s">
        <v>1671</v>
      </c>
      <c r="Q2415" s="32" t="s">
        <v>6986</v>
      </c>
      <c r="R2415" s="32" t="s">
        <v>50</v>
      </c>
      <c r="S2415" s="57" t="s">
        <v>63</v>
      </c>
    </row>
    <row r="2416" spans="2:19" ht="56.25">
      <c r="B2416" s="32" t="s">
        <v>6987</v>
      </c>
      <c r="C2416" s="57" t="s">
        <v>1638</v>
      </c>
      <c r="D2416" s="32" t="s">
        <v>6988</v>
      </c>
      <c r="E2416" s="57" t="s">
        <v>1640</v>
      </c>
      <c r="F2416" s="32" t="s">
        <v>50</v>
      </c>
      <c r="G2416" s="32" t="s">
        <v>50</v>
      </c>
      <c r="H2416" s="57" t="s">
        <v>1669</v>
      </c>
      <c r="I2416" s="57" t="s">
        <v>6989</v>
      </c>
      <c r="J2416" s="57" t="s">
        <v>1661</v>
      </c>
      <c r="K2416" s="59"/>
      <c r="L2416" s="81" t="s">
        <v>50</v>
      </c>
      <c r="M2416" s="82"/>
      <c r="N2416" s="57" t="s">
        <v>50</v>
      </c>
      <c r="O2416" s="57" t="s">
        <v>50</v>
      </c>
      <c r="P2416" s="57" t="s">
        <v>1671</v>
      </c>
      <c r="Q2416" s="32" t="s">
        <v>6990</v>
      </c>
      <c r="R2416" s="32" t="s">
        <v>50</v>
      </c>
      <c r="S2416" s="57" t="s">
        <v>63</v>
      </c>
    </row>
    <row r="2417" spans="2:19" ht="191.25">
      <c r="B2417" s="32" t="s">
        <v>6991</v>
      </c>
      <c r="C2417" s="57" t="s">
        <v>1638</v>
      </c>
      <c r="D2417" s="32" t="s">
        <v>6992</v>
      </c>
      <c r="E2417" s="57" t="s">
        <v>1640</v>
      </c>
      <c r="F2417" s="32" t="s">
        <v>50</v>
      </c>
      <c r="G2417" s="32" t="s">
        <v>50</v>
      </c>
      <c r="H2417" s="57" t="s">
        <v>1647</v>
      </c>
      <c r="I2417" s="57" t="s">
        <v>6993</v>
      </c>
      <c r="J2417" s="57" t="s">
        <v>1795</v>
      </c>
      <c r="K2417" s="57" t="s">
        <v>1669</v>
      </c>
      <c r="L2417" s="81" t="s">
        <v>50</v>
      </c>
      <c r="M2417" s="82"/>
      <c r="N2417" s="57" t="s">
        <v>50</v>
      </c>
      <c r="O2417" s="57" t="s">
        <v>50</v>
      </c>
      <c r="P2417" s="57" t="s">
        <v>1671</v>
      </c>
      <c r="Q2417" s="32" t="s">
        <v>6994</v>
      </c>
      <c r="R2417" s="32" t="s">
        <v>50</v>
      </c>
      <c r="S2417" s="59"/>
    </row>
    <row r="2418" spans="2:19" ht="45">
      <c r="B2418" s="32" t="s">
        <v>6995</v>
      </c>
      <c r="C2418" s="57" t="s">
        <v>1638</v>
      </c>
      <c r="D2418" s="32" t="s">
        <v>6996</v>
      </c>
      <c r="E2418" s="57" t="s">
        <v>1640</v>
      </c>
      <c r="F2418" s="32" t="s">
        <v>50</v>
      </c>
      <c r="G2418" s="32" t="s">
        <v>50</v>
      </c>
      <c r="H2418" s="57" t="s">
        <v>1669</v>
      </c>
      <c r="I2418" s="57" t="s">
        <v>6997</v>
      </c>
      <c r="J2418" s="57" t="s">
        <v>1661</v>
      </c>
      <c r="K2418" s="59"/>
      <c r="L2418" s="81" t="s">
        <v>50</v>
      </c>
      <c r="M2418" s="82"/>
      <c r="N2418" s="57" t="s">
        <v>50</v>
      </c>
      <c r="O2418" s="57" t="s">
        <v>50</v>
      </c>
      <c r="P2418" s="57" t="s">
        <v>1671</v>
      </c>
      <c r="Q2418" s="32" t="s">
        <v>6998</v>
      </c>
      <c r="R2418" s="32" t="s">
        <v>50</v>
      </c>
      <c r="S2418" s="59"/>
    </row>
    <row r="2419" spans="2:19" ht="135">
      <c r="B2419" s="32" t="s">
        <v>6999</v>
      </c>
      <c r="C2419" s="57" t="s">
        <v>1638</v>
      </c>
      <c r="D2419" s="32" t="s">
        <v>7000</v>
      </c>
      <c r="E2419" s="57" t="s">
        <v>1640</v>
      </c>
      <c r="F2419" s="32" t="s">
        <v>50</v>
      </c>
      <c r="G2419" s="32" t="s">
        <v>50</v>
      </c>
      <c r="H2419" s="57" t="s">
        <v>1647</v>
      </c>
      <c r="I2419" s="57" t="s">
        <v>7001</v>
      </c>
      <c r="J2419" s="57" t="s">
        <v>1795</v>
      </c>
      <c r="K2419" s="57" t="s">
        <v>1669</v>
      </c>
      <c r="L2419" s="81" t="s">
        <v>50</v>
      </c>
      <c r="M2419" s="82"/>
      <c r="N2419" s="57" t="s">
        <v>50</v>
      </c>
      <c r="O2419" s="57" t="s">
        <v>50</v>
      </c>
      <c r="P2419" s="57" t="s">
        <v>1671</v>
      </c>
      <c r="Q2419" s="32" t="s">
        <v>7002</v>
      </c>
      <c r="R2419" s="32" t="s">
        <v>50</v>
      </c>
      <c r="S2419" s="59"/>
    </row>
    <row r="2420" spans="2:19" ht="22.5">
      <c r="B2420" s="32" t="s">
        <v>7003</v>
      </c>
      <c r="C2420" s="57" t="s">
        <v>1638</v>
      </c>
      <c r="D2420" s="32" t="s">
        <v>7004</v>
      </c>
      <c r="E2420" s="57" t="s">
        <v>1640</v>
      </c>
      <c r="F2420" s="32" t="s">
        <v>50</v>
      </c>
      <c r="G2420" s="32" t="s">
        <v>50</v>
      </c>
      <c r="H2420" s="57" t="s">
        <v>1669</v>
      </c>
      <c r="I2420" s="57" t="s">
        <v>7005</v>
      </c>
      <c r="J2420" s="57" t="s">
        <v>1661</v>
      </c>
      <c r="K2420" s="59"/>
      <c r="L2420" s="81" t="s">
        <v>50</v>
      </c>
      <c r="M2420" s="82"/>
      <c r="N2420" s="57" t="s">
        <v>50</v>
      </c>
      <c r="O2420" s="57" t="s">
        <v>50</v>
      </c>
      <c r="P2420" s="57" t="s">
        <v>1671</v>
      </c>
      <c r="Q2420" s="32" t="s">
        <v>3407</v>
      </c>
      <c r="R2420" s="32" t="s">
        <v>50</v>
      </c>
      <c r="S2420" s="59"/>
    </row>
    <row r="2421" spans="2:19" ht="45">
      <c r="B2421" s="32" t="s">
        <v>7006</v>
      </c>
      <c r="C2421" s="57" t="s">
        <v>1638</v>
      </c>
      <c r="D2421" s="32" t="s">
        <v>7007</v>
      </c>
      <c r="E2421" s="57" t="s">
        <v>1640</v>
      </c>
      <c r="F2421" s="32" t="s">
        <v>50</v>
      </c>
      <c r="G2421" s="32" t="s">
        <v>50</v>
      </c>
      <c r="H2421" s="57" t="s">
        <v>2194</v>
      </c>
      <c r="I2421" s="57" t="s">
        <v>7008</v>
      </c>
      <c r="J2421" s="57" t="s">
        <v>53</v>
      </c>
      <c r="K2421" s="57" t="s">
        <v>1654</v>
      </c>
      <c r="L2421" s="81" t="s">
        <v>50</v>
      </c>
      <c r="M2421" s="82"/>
      <c r="N2421" s="57" t="s">
        <v>52</v>
      </c>
      <c r="O2421" s="57" t="s">
        <v>50</v>
      </c>
      <c r="P2421" s="57" t="s">
        <v>1656</v>
      </c>
      <c r="Q2421" s="32" t="s">
        <v>7009</v>
      </c>
      <c r="R2421" s="32" t="s">
        <v>50</v>
      </c>
      <c r="S2421" s="59"/>
    </row>
    <row r="2422" spans="2:19" ht="67.5">
      <c r="B2422" s="32" t="s">
        <v>7010</v>
      </c>
      <c r="C2422" s="57" t="s">
        <v>1638</v>
      </c>
      <c r="D2422" s="32" t="s">
        <v>7011</v>
      </c>
      <c r="E2422" s="57" t="s">
        <v>1640</v>
      </c>
      <c r="F2422" s="32" t="s">
        <v>50</v>
      </c>
      <c r="G2422" s="32" t="s">
        <v>50</v>
      </c>
      <c r="H2422" s="57" t="s">
        <v>1669</v>
      </c>
      <c r="I2422" s="57" t="s">
        <v>7012</v>
      </c>
      <c r="J2422" s="57" t="s">
        <v>1661</v>
      </c>
      <c r="K2422" s="59"/>
      <c r="L2422" s="81" t="s">
        <v>50</v>
      </c>
      <c r="M2422" s="82"/>
      <c r="N2422" s="57" t="s">
        <v>50</v>
      </c>
      <c r="O2422" s="57" t="s">
        <v>50</v>
      </c>
      <c r="P2422" s="57" t="s">
        <v>1671</v>
      </c>
      <c r="Q2422" s="32" t="s">
        <v>7013</v>
      </c>
      <c r="R2422" s="32" t="s">
        <v>50</v>
      </c>
      <c r="S2422" s="57" t="s">
        <v>63</v>
      </c>
    </row>
    <row r="2423" spans="2:19">
      <c r="B2423" s="32" t="s">
        <v>7014</v>
      </c>
      <c r="C2423" s="57" t="s">
        <v>1638</v>
      </c>
      <c r="D2423" s="32" t="s">
        <v>7015</v>
      </c>
      <c r="E2423" s="57" t="s">
        <v>1640</v>
      </c>
      <c r="F2423" s="32" t="s">
        <v>50</v>
      </c>
      <c r="G2423" s="32" t="s">
        <v>50</v>
      </c>
      <c r="H2423" s="57" t="s">
        <v>1641</v>
      </c>
      <c r="I2423" s="57" t="s">
        <v>7016</v>
      </c>
      <c r="J2423" s="57" t="s">
        <v>53</v>
      </c>
      <c r="K2423" s="59"/>
      <c r="L2423" s="81" t="s">
        <v>50</v>
      </c>
      <c r="M2423" s="82"/>
      <c r="N2423" s="57" t="s">
        <v>50</v>
      </c>
      <c r="O2423" s="57" t="s">
        <v>50</v>
      </c>
      <c r="P2423" s="59"/>
      <c r="Q2423" s="32" t="s">
        <v>6046</v>
      </c>
      <c r="R2423" s="32" t="s">
        <v>50</v>
      </c>
      <c r="S2423" s="59"/>
    </row>
    <row r="2424" spans="2:19" ht="78.75">
      <c r="B2424" s="32" t="s">
        <v>7017</v>
      </c>
      <c r="C2424" s="57" t="s">
        <v>1638</v>
      </c>
      <c r="D2424" s="32" t="s">
        <v>7018</v>
      </c>
      <c r="E2424" s="57" t="s">
        <v>1640</v>
      </c>
      <c r="F2424" s="32" t="s">
        <v>50</v>
      </c>
      <c r="G2424" s="32" t="s">
        <v>50</v>
      </c>
      <c r="H2424" s="57" t="s">
        <v>1647</v>
      </c>
      <c r="I2424" s="57" t="s">
        <v>7019</v>
      </c>
      <c r="J2424" s="57" t="s">
        <v>1795</v>
      </c>
      <c r="K2424" s="57" t="s">
        <v>1669</v>
      </c>
      <c r="L2424" s="81" t="s">
        <v>50</v>
      </c>
      <c r="M2424" s="82"/>
      <c r="N2424" s="57" t="s">
        <v>50</v>
      </c>
      <c r="O2424" s="57" t="s">
        <v>50</v>
      </c>
      <c r="P2424" s="57" t="s">
        <v>1671</v>
      </c>
      <c r="Q2424" s="32" t="s">
        <v>7020</v>
      </c>
      <c r="R2424" s="32" t="s">
        <v>50</v>
      </c>
      <c r="S2424" s="59"/>
    </row>
    <row r="2425" spans="2:19" ht="45">
      <c r="B2425" s="32" t="s">
        <v>7021</v>
      </c>
      <c r="C2425" s="57" t="s">
        <v>1638</v>
      </c>
      <c r="D2425" s="32" t="s">
        <v>7022</v>
      </c>
      <c r="E2425" s="57" t="s">
        <v>1640</v>
      </c>
      <c r="F2425" s="32" t="s">
        <v>50</v>
      </c>
      <c r="G2425" s="32" t="s">
        <v>50</v>
      </c>
      <c r="H2425" s="57" t="s">
        <v>1669</v>
      </c>
      <c r="I2425" s="57" t="s">
        <v>7023</v>
      </c>
      <c r="J2425" s="57" t="s">
        <v>1661</v>
      </c>
      <c r="K2425" s="59"/>
      <c r="L2425" s="81" t="s">
        <v>50</v>
      </c>
      <c r="M2425" s="82"/>
      <c r="N2425" s="57" t="s">
        <v>50</v>
      </c>
      <c r="O2425" s="57" t="s">
        <v>50</v>
      </c>
      <c r="P2425" s="57" t="s">
        <v>1671</v>
      </c>
      <c r="Q2425" s="32" t="s">
        <v>7024</v>
      </c>
      <c r="R2425" s="32" t="s">
        <v>50</v>
      </c>
      <c r="S2425" s="59"/>
    </row>
    <row r="2426" spans="2:19" ht="90">
      <c r="B2426" s="32" t="s">
        <v>7025</v>
      </c>
      <c r="C2426" s="57" t="s">
        <v>1638</v>
      </c>
      <c r="D2426" s="32" t="s">
        <v>7026</v>
      </c>
      <c r="E2426" s="57" t="s">
        <v>1640</v>
      </c>
      <c r="F2426" s="32" t="s">
        <v>50</v>
      </c>
      <c r="G2426" s="32" t="s">
        <v>50</v>
      </c>
      <c r="H2426" s="57" t="s">
        <v>1669</v>
      </c>
      <c r="I2426" s="57" t="s">
        <v>7027</v>
      </c>
      <c r="J2426" s="57" t="s">
        <v>1661</v>
      </c>
      <c r="K2426" s="59"/>
      <c r="L2426" s="81" t="s">
        <v>50</v>
      </c>
      <c r="M2426" s="82"/>
      <c r="N2426" s="57" t="s">
        <v>50</v>
      </c>
      <c r="O2426" s="57" t="s">
        <v>50</v>
      </c>
      <c r="P2426" s="57" t="s">
        <v>1671</v>
      </c>
      <c r="Q2426" s="32" t="s">
        <v>7028</v>
      </c>
      <c r="R2426" s="32" t="s">
        <v>50</v>
      </c>
      <c r="S2426" s="59"/>
    </row>
    <row r="2427" spans="2:19" ht="45">
      <c r="B2427" s="32" t="s">
        <v>7029</v>
      </c>
      <c r="C2427" s="57" t="s">
        <v>1638</v>
      </c>
      <c r="D2427" s="32" t="s">
        <v>7030</v>
      </c>
      <c r="E2427" s="57" t="s">
        <v>1640</v>
      </c>
      <c r="F2427" s="32" t="s">
        <v>50</v>
      </c>
      <c r="G2427" s="32" t="s">
        <v>50</v>
      </c>
      <c r="H2427" s="57" t="s">
        <v>1669</v>
      </c>
      <c r="I2427" s="57" t="s">
        <v>7031</v>
      </c>
      <c r="J2427" s="57" t="s">
        <v>1661</v>
      </c>
      <c r="K2427" s="59"/>
      <c r="L2427" s="81" t="s">
        <v>50</v>
      </c>
      <c r="M2427" s="82"/>
      <c r="N2427" s="57" t="s">
        <v>50</v>
      </c>
      <c r="O2427" s="57" t="s">
        <v>50</v>
      </c>
      <c r="P2427" s="57" t="s">
        <v>1671</v>
      </c>
      <c r="Q2427" s="32" t="s">
        <v>7032</v>
      </c>
      <c r="R2427" s="32" t="s">
        <v>50</v>
      </c>
      <c r="S2427" s="59"/>
    </row>
    <row r="2428" spans="2:19" ht="45">
      <c r="B2428" s="32" t="s">
        <v>7033</v>
      </c>
      <c r="C2428" s="57" t="s">
        <v>1638</v>
      </c>
      <c r="D2428" s="32" t="s">
        <v>7034</v>
      </c>
      <c r="E2428" s="57" t="s">
        <v>1640</v>
      </c>
      <c r="F2428" s="32" t="s">
        <v>50</v>
      </c>
      <c r="G2428" s="32" t="s">
        <v>50</v>
      </c>
      <c r="H2428" s="57" t="s">
        <v>1647</v>
      </c>
      <c r="I2428" s="57" t="s">
        <v>7035</v>
      </c>
      <c r="J2428" s="57" t="s">
        <v>1649</v>
      </c>
      <c r="K2428" s="59"/>
      <c r="L2428" s="81" t="s">
        <v>50</v>
      </c>
      <c r="M2428" s="82"/>
      <c r="N2428" s="57" t="s">
        <v>50</v>
      </c>
      <c r="O2428" s="57" t="s">
        <v>50</v>
      </c>
      <c r="P2428" s="57" t="s">
        <v>1650</v>
      </c>
      <c r="Q2428" s="32" t="s">
        <v>4763</v>
      </c>
      <c r="R2428" s="32" t="s">
        <v>50</v>
      </c>
      <c r="S2428" s="59"/>
    </row>
    <row r="2429" spans="2:19" ht="101.25">
      <c r="B2429" s="32" t="s">
        <v>7036</v>
      </c>
      <c r="C2429" s="57" t="s">
        <v>1638</v>
      </c>
      <c r="D2429" s="32" t="s">
        <v>7037</v>
      </c>
      <c r="E2429" s="57" t="s">
        <v>1640</v>
      </c>
      <c r="F2429" s="32" t="s">
        <v>50</v>
      </c>
      <c r="G2429" s="32" t="s">
        <v>50</v>
      </c>
      <c r="H2429" s="57" t="s">
        <v>1647</v>
      </c>
      <c r="I2429" s="57" t="s">
        <v>7038</v>
      </c>
      <c r="J2429" s="57" t="s">
        <v>1795</v>
      </c>
      <c r="K2429" s="57" t="s">
        <v>2379</v>
      </c>
      <c r="L2429" s="81" t="s">
        <v>50</v>
      </c>
      <c r="M2429" s="82"/>
      <c r="N2429" s="57" t="s">
        <v>50</v>
      </c>
      <c r="O2429" s="57" t="s">
        <v>50</v>
      </c>
      <c r="P2429" s="57" t="s">
        <v>1729</v>
      </c>
      <c r="Q2429" s="32" t="s">
        <v>7039</v>
      </c>
      <c r="R2429" s="32" t="s">
        <v>50</v>
      </c>
      <c r="S2429" s="59"/>
    </row>
    <row r="2430" spans="2:19" ht="56.25">
      <c r="B2430" s="32" t="s">
        <v>7040</v>
      </c>
      <c r="C2430" s="57" t="s">
        <v>1638</v>
      </c>
      <c r="D2430" s="32" t="s">
        <v>7041</v>
      </c>
      <c r="E2430" s="57" t="s">
        <v>1640</v>
      </c>
      <c r="F2430" s="32" t="s">
        <v>50</v>
      </c>
      <c r="G2430" s="32" t="s">
        <v>50</v>
      </c>
      <c r="H2430" s="57" t="s">
        <v>1669</v>
      </c>
      <c r="I2430" s="57" t="s">
        <v>7042</v>
      </c>
      <c r="J2430" s="57" t="s">
        <v>1661</v>
      </c>
      <c r="K2430" s="59"/>
      <c r="L2430" s="81" t="s">
        <v>50</v>
      </c>
      <c r="M2430" s="82"/>
      <c r="N2430" s="57" t="s">
        <v>50</v>
      </c>
      <c r="O2430" s="57" t="s">
        <v>50</v>
      </c>
      <c r="P2430" s="57" t="s">
        <v>1671</v>
      </c>
      <c r="Q2430" s="32" t="s">
        <v>7043</v>
      </c>
      <c r="R2430" s="32" t="s">
        <v>50</v>
      </c>
      <c r="S2430" s="57" t="s">
        <v>63</v>
      </c>
    </row>
    <row r="2431" spans="2:19" ht="33.75">
      <c r="B2431" s="32" t="s">
        <v>7044</v>
      </c>
      <c r="C2431" s="57" t="s">
        <v>1638</v>
      </c>
      <c r="D2431" s="32" t="s">
        <v>7045</v>
      </c>
      <c r="E2431" s="57" t="s">
        <v>1640</v>
      </c>
      <c r="F2431" s="32" t="s">
        <v>50</v>
      </c>
      <c r="G2431" s="32" t="s">
        <v>50</v>
      </c>
      <c r="H2431" s="57" t="s">
        <v>1654</v>
      </c>
      <c r="I2431" s="57" t="s">
        <v>7046</v>
      </c>
      <c r="J2431" s="57" t="s">
        <v>53</v>
      </c>
      <c r="K2431" s="59"/>
      <c r="L2431" s="81" t="s">
        <v>50</v>
      </c>
      <c r="M2431" s="82"/>
      <c r="N2431" s="57" t="s">
        <v>50</v>
      </c>
      <c r="O2431" s="57" t="s">
        <v>50</v>
      </c>
      <c r="P2431" s="57" t="s">
        <v>1656</v>
      </c>
      <c r="Q2431" s="32" t="s">
        <v>7047</v>
      </c>
      <c r="R2431" s="32" t="s">
        <v>50</v>
      </c>
      <c r="S2431" s="59"/>
    </row>
    <row r="2432" spans="2:19" ht="90">
      <c r="B2432" s="32" t="s">
        <v>7048</v>
      </c>
      <c r="C2432" s="57" t="s">
        <v>1638</v>
      </c>
      <c r="D2432" s="32" t="s">
        <v>7049</v>
      </c>
      <c r="E2432" s="57" t="s">
        <v>1640</v>
      </c>
      <c r="F2432" s="32" t="s">
        <v>50</v>
      </c>
      <c r="G2432" s="32" t="s">
        <v>50</v>
      </c>
      <c r="H2432" s="57" t="s">
        <v>1669</v>
      </c>
      <c r="I2432" s="57" t="s">
        <v>7050</v>
      </c>
      <c r="J2432" s="57" t="s">
        <v>1661</v>
      </c>
      <c r="K2432" s="59"/>
      <c r="L2432" s="81" t="s">
        <v>50</v>
      </c>
      <c r="M2432" s="82"/>
      <c r="N2432" s="57" t="s">
        <v>50</v>
      </c>
      <c r="O2432" s="57" t="s">
        <v>50</v>
      </c>
      <c r="P2432" s="57" t="s">
        <v>1671</v>
      </c>
      <c r="Q2432" s="32" t="s">
        <v>7051</v>
      </c>
      <c r="R2432" s="32" t="s">
        <v>50</v>
      </c>
      <c r="S2432" s="59"/>
    </row>
    <row r="2433" spans="2:19" ht="123.75">
      <c r="B2433" s="32" t="s">
        <v>7052</v>
      </c>
      <c r="C2433" s="57" t="s">
        <v>1638</v>
      </c>
      <c r="D2433" s="32" t="s">
        <v>7053</v>
      </c>
      <c r="E2433" s="57" t="s">
        <v>1640</v>
      </c>
      <c r="F2433" s="32" t="s">
        <v>50</v>
      </c>
      <c r="G2433" s="32" t="s">
        <v>50</v>
      </c>
      <c r="H2433" s="57" t="s">
        <v>1669</v>
      </c>
      <c r="I2433" s="57" t="s">
        <v>7054</v>
      </c>
      <c r="J2433" s="57" t="s">
        <v>1661</v>
      </c>
      <c r="K2433" s="59"/>
      <c r="L2433" s="81" t="s">
        <v>50</v>
      </c>
      <c r="M2433" s="82"/>
      <c r="N2433" s="57" t="s">
        <v>50</v>
      </c>
      <c r="O2433" s="57" t="s">
        <v>50</v>
      </c>
      <c r="P2433" s="57" t="s">
        <v>1671</v>
      </c>
      <c r="Q2433" s="32" t="s">
        <v>7055</v>
      </c>
      <c r="R2433" s="32" t="s">
        <v>50</v>
      </c>
      <c r="S2433" s="59"/>
    </row>
    <row r="2434" spans="2:19" ht="33.75">
      <c r="B2434" s="32" t="s">
        <v>7056</v>
      </c>
      <c r="C2434" s="57" t="s">
        <v>1638</v>
      </c>
      <c r="D2434" s="32" t="s">
        <v>7057</v>
      </c>
      <c r="E2434" s="57" t="s">
        <v>1640</v>
      </c>
      <c r="F2434" s="32" t="s">
        <v>50</v>
      </c>
      <c r="G2434" s="32" t="s">
        <v>50</v>
      </c>
      <c r="H2434" s="57" t="s">
        <v>1654</v>
      </c>
      <c r="I2434" s="57" t="s">
        <v>7058</v>
      </c>
      <c r="J2434" s="57" t="s">
        <v>53</v>
      </c>
      <c r="K2434" s="59"/>
      <c r="L2434" s="81" t="s">
        <v>50</v>
      </c>
      <c r="M2434" s="82"/>
      <c r="N2434" s="57" t="s">
        <v>50</v>
      </c>
      <c r="O2434" s="57" t="s">
        <v>50</v>
      </c>
      <c r="P2434" s="57" t="s">
        <v>1656</v>
      </c>
      <c r="Q2434" s="32" t="s">
        <v>7059</v>
      </c>
      <c r="R2434" s="32" t="s">
        <v>50</v>
      </c>
      <c r="S2434" s="59"/>
    </row>
    <row r="2435" spans="2:19" ht="157.5">
      <c r="B2435" s="32" t="s">
        <v>7060</v>
      </c>
      <c r="C2435" s="57" t="s">
        <v>1638</v>
      </c>
      <c r="D2435" s="32" t="s">
        <v>7061</v>
      </c>
      <c r="E2435" s="57" t="s">
        <v>1640</v>
      </c>
      <c r="F2435" s="32" t="s">
        <v>50</v>
      </c>
      <c r="G2435" s="32" t="s">
        <v>50</v>
      </c>
      <c r="H2435" s="57" t="s">
        <v>1669</v>
      </c>
      <c r="I2435" s="57" t="s">
        <v>7062</v>
      </c>
      <c r="J2435" s="57" t="s">
        <v>1661</v>
      </c>
      <c r="K2435" s="57" t="s">
        <v>1727</v>
      </c>
      <c r="L2435" s="81" t="s">
        <v>50</v>
      </c>
      <c r="M2435" s="82"/>
      <c r="N2435" s="57" t="s">
        <v>50</v>
      </c>
      <c r="O2435" s="57" t="s">
        <v>50</v>
      </c>
      <c r="P2435" s="57" t="s">
        <v>1729</v>
      </c>
      <c r="Q2435" s="32" t="s">
        <v>7063</v>
      </c>
      <c r="R2435" s="32" t="s">
        <v>50</v>
      </c>
      <c r="S2435" s="59"/>
    </row>
    <row r="2436" spans="2:19" ht="33.75">
      <c r="B2436" s="32" t="s">
        <v>7064</v>
      </c>
      <c r="C2436" s="57" t="s">
        <v>1638</v>
      </c>
      <c r="D2436" s="32" t="s">
        <v>7065</v>
      </c>
      <c r="E2436" s="57" t="s">
        <v>1640</v>
      </c>
      <c r="F2436" s="32" t="s">
        <v>50</v>
      </c>
      <c r="G2436" s="32" t="s">
        <v>50</v>
      </c>
      <c r="H2436" s="57" t="s">
        <v>1669</v>
      </c>
      <c r="I2436" s="57" t="s">
        <v>7066</v>
      </c>
      <c r="J2436" s="57" t="s">
        <v>1649</v>
      </c>
      <c r="K2436" s="59"/>
      <c r="L2436" s="81" t="s">
        <v>50</v>
      </c>
      <c r="M2436" s="82"/>
      <c r="N2436" s="57" t="s">
        <v>50</v>
      </c>
      <c r="O2436" s="57" t="s">
        <v>50</v>
      </c>
      <c r="P2436" s="57" t="s">
        <v>1671</v>
      </c>
      <c r="Q2436" s="32" t="s">
        <v>7067</v>
      </c>
      <c r="R2436" s="32" t="s">
        <v>50</v>
      </c>
      <c r="S2436" s="57" t="s">
        <v>63</v>
      </c>
    </row>
    <row r="2437" spans="2:19" ht="123.75">
      <c r="B2437" s="32" t="s">
        <v>7068</v>
      </c>
      <c r="C2437" s="57" t="s">
        <v>1638</v>
      </c>
      <c r="D2437" s="32" t="s">
        <v>7069</v>
      </c>
      <c r="E2437" s="57" t="s">
        <v>1640</v>
      </c>
      <c r="F2437" s="32" t="s">
        <v>50</v>
      </c>
      <c r="G2437" s="32" t="s">
        <v>50</v>
      </c>
      <c r="H2437" s="57" t="s">
        <v>2194</v>
      </c>
      <c r="I2437" s="57" t="s">
        <v>7070</v>
      </c>
      <c r="J2437" s="57" t="s">
        <v>53</v>
      </c>
      <c r="K2437" s="57" t="s">
        <v>2200</v>
      </c>
      <c r="L2437" s="81" t="s">
        <v>50</v>
      </c>
      <c r="M2437" s="82"/>
      <c r="N2437" s="57" t="s">
        <v>50</v>
      </c>
      <c r="O2437" s="57" t="s">
        <v>50</v>
      </c>
      <c r="P2437" s="57" t="s">
        <v>1656</v>
      </c>
      <c r="Q2437" s="32" t="s">
        <v>7071</v>
      </c>
      <c r="R2437" s="32" t="s">
        <v>50</v>
      </c>
      <c r="S2437" s="59"/>
    </row>
    <row r="2438" spans="2:19" ht="67.5">
      <c r="B2438" s="32" t="s">
        <v>7072</v>
      </c>
      <c r="C2438" s="57" t="s">
        <v>1638</v>
      </c>
      <c r="D2438" s="32" t="s">
        <v>7073</v>
      </c>
      <c r="E2438" s="57" t="s">
        <v>1640</v>
      </c>
      <c r="F2438" s="32" t="s">
        <v>50</v>
      </c>
      <c r="G2438" s="32" t="s">
        <v>50</v>
      </c>
      <c r="H2438" s="57" t="s">
        <v>1669</v>
      </c>
      <c r="I2438" s="57" t="s">
        <v>7074</v>
      </c>
      <c r="J2438" s="57" t="s">
        <v>1661</v>
      </c>
      <c r="K2438" s="59"/>
      <c r="L2438" s="81" t="s">
        <v>50</v>
      </c>
      <c r="M2438" s="82"/>
      <c r="N2438" s="57" t="s">
        <v>52</v>
      </c>
      <c r="O2438" s="57" t="s">
        <v>50</v>
      </c>
      <c r="P2438" s="57" t="s">
        <v>1671</v>
      </c>
      <c r="Q2438" s="32" t="s">
        <v>7075</v>
      </c>
      <c r="R2438" s="32" t="s">
        <v>50</v>
      </c>
      <c r="S2438" s="59"/>
    </row>
    <row r="2439" spans="2:19" ht="45">
      <c r="B2439" s="32" t="s">
        <v>7076</v>
      </c>
      <c r="C2439" s="57" t="s">
        <v>1638</v>
      </c>
      <c r="D2439" s="32" t="s">
        <v>7077</v>
      </c>
      <c r="E2439" s="57" t="s">
        <v>1640</v>
      </c>
      <c r="F2439" s="32" t="s">
        <v>50</v>
      </c>
      <c r="G2439" s="32" t="s">
        <v>50</v>
      </c>
      <c r="H2439" s="57" t="s">
        <v>1669</v>
      </c>
      <c r="I2439" s="57" t="s">
        <v>7078</v>
      </c>
      <c r="J2439" s="57" t="s">
        <v>1649</v>
      </c>
      <c r="K2439" s="59"/>
      <c r="L2439" s="81" t="s">
        <v>50</v>
      </c>
      <c r="M2439" s="82"/>
      <c r="N2439" s="57" t="s">
        <v>50</v>
      </c>
      <c r="O2439" s="57" t="s">
        <v>50</v>
      </c>
      <c r="P2439" s="57" t="s">
        <v>1671</v>
      </c>
      <c r="Q2439" s="32" t="s">
        <v>7079</v>
      </c>
      <c r="R2439" s="32" t="s">
        <v>50</v>
      </c>
      <c r="S2439" s="59"/>
    </row>
    <row r="2440" spans="2:19" ht="101.25">
      <c r="B2440" s="32" t="s">
        <v>7080</v>
      </c>
      <c r="C2440" s="57" t="s">
        <v>1638</v>
      </c>
      <c r="D2440" s="32" t="s">
        <v>7081</v>
      </c>
      <c r="E2440" s="57" t="s">
        <v>1640</v>
      </c>
      <c r="F2440" s="32" t="s">
        <v>50</v>
      </c>
      <c r="G2440" s="32" t="s">
        <v>50</v>
      </c>
      <c r="H2440" s="57" t="s">
        <v>1669</v>
      </c>
      <c r="I2440" s="57" t="s">
        <v>7082</v>
      </c>
      <c r="J2440" s="57" t="s">
        <v>1649</v>
      </c>
      <c r="K2440" s="59"/>
      <c r="L2440" s="81" t="s">
        <v>50</v>
      </c>
      <c r="M2440" s="82"/>
      <c r="N2440" s="57" t="s">
        <v>50</v>
      </c>
      <c r="O2440" s="57" t="s">
        <v>50</v>
      </c>
      <c r="P2440" s="57" t="s">
        <v>1671</v>
      </c>
      <c r="Q2440" s="32" t="s">
        <v>7083</v>
      </c>
      <c r="R2440" s="32" t="s">
        <v>50</v>
      </c>
      <c r="S2440" s="59"/>
    </row>
    <row r="2441" spans="2:19" ht="67.5">
      <c r="B2441" s="32" t="s">
        <v>7084</v>
      </c>
      <c r="C2441" s="57" t="s">
        <v>1638</v>
      </c>
      <c r="D2441" s="32" t="s">
        <v>7085</v>
      </c>
      <c r="E2441" s="57" t="s">
        <v>1640</v>
      </c>
      <c r="F2441" s="32" t="s">
        <v>50</v>
      </c>
      <c r="G2441" s="32" t="s">
        <v>50</v>
      </c>
      <c r="H2441" s="57" t="s">
        <v>1669</v>
      </c>
      <c r="I2441" s="57" t="s">
        <v>7086</v>
      </c>
      <c r="J2441" s="57" t="s">
        <v>1661</v>
      </c>
      <c r="K2441" s="59"/>
      <c r="L2441" s="81" t="s">
        <v>50</v>
      </c>
      <c r="M2441" s="82"/>
      <c r="N2441" s="57" t="s">
        <v>50</v>
      </c>
      <c r="O2441" s="57" t="s">
        <v>50</v>
      </c>
      <c r="P2441" s="57" t="s">
        <v>1671</v>
      </c>
      <c r="Q2441" s="32" t="s">
        <v>7087</v>
      </c>
      <c r="R2441" s="32" t="s">
        <v>50</v>
      </c>
      <c r="S2441" s="59"/>
    </row>
    <row r="2442" spans="2:19" ht="191.25">
      <c r="B2442" s="32" t="s">
        <v>7088</v>
      </c>
      <c r="C2442" s="57" t="s">
        <v>1638</v>
      </c>
      <c r="D2442" s="32" t="s">
        <v>7089</v>
      </c>
      <c r="E2442" s="57" t="s">
        <v>1640</v>
      </c>
      <c r="F2442" s="32" t="s">
        <v>50</v>
      </c>
      <c r="G2442" s="32" t="s">
        <v>50</v>
      </c>
      <c r="H2442" s="57" t="s">
        <v>2273</v>
      </c>
      <c r="I2442" s="57" t="s">
        <v>7090</v>
      </c>
      <c r="J2442" s="57" t="s">
        <v>1795</v>
      </c>
      <c r="K2442" s="57" t="s">
        <v>2379</v>
      </c>
      <c r="L2442" s="81" t="s">
        <v>50</v>
      </c>
      <c r="M2442" s="82"/>
      <c r="N2442" s="57" t="s">
        <v>50</v>
      </c>
      <c r="O2442" s="57" t="s">
        <v>50</v>
      </c>
      <c r="P2442" s="57" t="s">
        <v>2289</v>
      </c>
      <c r="Q2442" s="32" t="s">
        <v>7091</v>
      </c>
      <c r="R2442" s="32" t="s">
        <v>50</v>
      </c>
      <c r="S2442" s="59"/>
    </row>
    <row r="2443" spans="2:19" ht="146.25">
      <c r="B2443" s="32" t="s">
        <v>7092</v>
      </c>
      <c r="C2443" s="57" t="s">
        <v>1638</v>
      </c>
      <c r="D2443" s="32" t="s">
        <v>7093</v>
      </c>
      <c r="E2443" s="57" t="s">
        <v>1640</v>
      </c>
      <c r="F2443" s="32" t="s">
        <v>50</v>
      </c>
      <c r="G2443" s="32" t="s">
        <v>50</v>
      </c>
      <c r="H2443" s="57" t="s">
        <v>1647</v>
      </c>
      <c r="I2443" s="57" t="s">
        <v>7094</v>
      </c>
      <c r="J2443" s="57" t="s">
        <v>1795</v>
      </c>
      <c r="K2443" s="57" t="s">
        <v>2379</v>
      </c>
      <c r="L2443" s="81" t="s">
        <v>50</v>
      </c>
      <c r="M2443" s="82"/>
      <c r="N2443" s="57" t="s">
        <v>50</v>
      </c>
      <c r="O2443" s="57" t="s">
        <v>50</v>
      </c>
      <c r="P2443" s="57" t="s">
        <v>1729</v>
      </c>
      <c r="Q2443" s="32" t="s">
        <v>7095</v>
      </c>
      <c r="R2443" s="32" t="s">
        <v>50</v>
      </c>
      <c r="S2443" s="59"/>
    </row>
    <row r="2444" spans="2:19" ht="56.25">
      <c r="B2444" s="32" t="s">
        <v>7096</v>
      </c>
      <c r="C2444" s="57" t="s">
        <v>1638</v>
      </c>
      <c r="D2444" s="32" t="s">
        <v>7097</v>
      </c>
      <c r="E2444" s="57" t="s">
        <v>1640</v>
      </c>
      <c r="F2444" s="32" t="s">
        <v>50</v>
      </c>
      <c r="G2444" s="32" t="s">
        <v>50</v>
      </c>
      <c r="H2444" s="57" t="s">
        <v>2273</v>
      </c>
      <c r="I2444" s="57" t="s">
        <v>7098</v>
      </c>
      <c r="J2444" s="57" t="s">
        <v>1795</v>
      </c>
      <c r="K2444" s="57" t="s">
        <v>1669</v>
      </c>
      <c r="L2444" s="81" t="s">
        <v>50</v>
      </c>
      <c r="M2444" s="82"/>
      <c r="N2444" s="57" t="s">
        <v>50</v>
      </c>
      <c r="O2444" s="57" t="s">
        <v>50</v>
      </c>
      <c r="P2444" s="57" t="s">
        <v>2275</v>
      </c>
      <c r="Q2444" s="32" t="s">
        <v>7099</v>
      </c>
      <c r="R2444" s="32" t="s">
        <v>50</v>
      </c>
      <c r="S2444" s="59"/>
    </row>
    <row r="2445" spans="2:19" ht="56.25">
      <c r="B2445" s="32" t="s">
        <v>7100</v>
      </c>
      <c r="C2445" s="57" t="s">
        <v>1638</v>
      </c>
      <c r="D2445" s="32" t="s">
        <v>7101</v>
      </c>
      <c r="E2445" s="57" t="s">
        <v>1640</v>
      </c>
      <c r="F2445" s="32" t="s">
        <v>50</v>
      </c>
      <c r="G2445" s="32" t="s">
        <v>50</v>
      </c>
      <c r="H2445" s="57" t="s">
        <v>1669</v>
      </c>
      <c r="I2445" s="57" t="s">
        <v>7102</v>
      </c>
      <c r="J2445" s="57" t="s">
        <v>1661</v>
      </c>
      <c r="K2445" s="59"/>
      <c r="L2445" s="81" t="s">
        <v>50</v>
      </c>
      <c r="M2445" s="82"/>
      <c r="N2445" s="57" t="s">
        <v>50</v>
      </c>
      <c r="O2445" s="57" t="s">
        <v>50</v>
      </c>
      <c r="P2445" s="57" t="s">
        <v>1671</v>
      </c>
      <c r="Q2445" s="32" t="s">
        <v>7103</v>
      </c>
      <c r="R2445" s="32" t="s">
        <v>50</v>
      </c>
      <c r="S2445" s="59"/>
    </row>
    <row r="2446" spans="2:19" ht="146.25">
      <c r="B2446" s="32" t="s">
        <v>7104</v>
      </c>
      <c r="C2446" s="57" t="s">
        <v>1638</v>
      </c>
      <c r="D2446" s="32" t="s">
        <v>7105</v>
      </c>
      <c r="E2446" s="57" t="s">
        <v>1640</v>
      </c>
      <c r="F2446" s="32" t="s">
        <v>50</v>
      </c>
      <c r="G2446" s="32" t="s">
        <v>50</v>
      </c>
      <c r="H2446" s="57" t="s">
        <v>1727</v>
      </c>
      <c r="I2446" s="57" t="s">
        <v>7106</v>
      </c>
      <c r="J2446" s="57" t="s">
        <v>1661</v>
      </c>
      <c r="K2446" s="59"/>
      <c r="L2446" s="81" t="s">
        <v>50</v>
      </c>
      <c r="M2446" s="82"/>
      <c r="N2446" s="57" t="s">
        <v>50</v>
      </c>
      <c r="O2446" s="57" t="s">
        <v>50</v>
      </c>
      <c r="P2446" s="57" t="s">
        <v>1819</v>
      </c>
      <c r="Q2446" s="32" t="s">
        <v>7107</v>
      </c>
      <c r="R2446" s="32" t="s">
        <v>50</v>
      </c>
      <c r="S2446" s="59"/>
    </row>
    <row r="2447" spans="2:19" ht="45">
      <c r="B2447" s="32" t="s">
        <v>7108</v>
      </c>
      <c r="C2447" s="57" t="s">
        <v>1638</v>
      </c>
      <c r="D2447" s="32" t="s">
        <v>7109</v>
      </c>
      <c r="E2447" s="57" t="s">
        <v>1640</v>
      </c>
      <c r="F2447" s="32" t="s">
        <v>50</v>
      </c>
      <c r="G2447" s="32" t="s">
        <v>50</v>
      </c>
      <c r="H2447" s="57" t="s">
        <v>1669</v>
      </c>
      <c r="I2447" s="57" t="s">
        <v>7110</v>
      </c>
      <c r="J2447" s="57" t="s">
        <v>1661</v>
      </c>
      <c r="K2447" s="59"/>
      <c r="L2447" s="81" t="s">
        <v>50</v>
      </c>
      <c r="M2447" s="82"/>
      <c r="N2447" s="57" t="s">
        <v>50</v>
      </c>
      <c r="O2447" s="57" t="s">
        <v>50</v>
      </c>
      <c r="P2447" s="57" t="s">
        <v>1671</v>
      </c>
      <c r="Q2447" s="32" t="s">
        <v>7111</v>
      </c>
      <c r="R2447" s="32" t="s">
        <v>50</v>
      </c>
      <c r="S2447" s="59"/>
    </row>
    <row r="2448" spans="2:19" ht="180">
      <c r="B2448" s="32" t="s">
        <v>7112</v>
      </c>
      <c r="C2448" s="57" t="s">
        <v>1638</v>
      </c>
      <c r="D2448" s="32" t="s">
        <v>7113</v>
      </c>
      <c r="E2448" s="57" t="s">
        <v>1640</v>
      </c>
      <c r="F2448" s="32" t="s">
        <v>50</v>
      </c>
      <c r="G2448" s="32" t="s">
        <v>50</v>
      </c>
      <c r="H2448" s="57" t="s">
        <v>1669</v>
      </c>
      <c r="I2448" s="57" t="s">
        <v>7114</v>
      </c>
      <c r="J2448" s="57" t="s">
        <v>1661</v>
      </c>
      <c r="K2448" s="57" t="s">
        <v>1727</v>
      </c>
      <c r="L2448" s="81" t="s">
        <v>50</v>
      </c>
      <c r="M2448" s="82"/>
      <c r="N2448" s="57" t="s">
        <v>50</v>
      </c>
      <c r="O2448" s="57" t="s">
        <v>50</v>
      </c>
      <c r="P2448" s="57" t="s">
        <v>1729</v>
      </c>
      <c r="Q2448" s="32" t="s">
        <v>7115</v>
      </c>
      <c r="R2448" s="32" t="s">
        <v>50</v>
      </c>
      <c r="S2448" s="59"/>
    </row>
    <row r="2449" spans="2:19" ht="22.5">
      <c r="B2449" s="32" t="s">
        <v>7116</v>
      </c>
      <c r="C2449" s="57" t="s">
        <v>1638</v>
      </c>
      <c r="D2449" s="32" t="s">
        <v>7117</v>
      </c>
      <c r="E2449" s="57" t="s">
        <v>1640</v>
      </c>
      <c r="F2449" s="32" t="s">
        <v>50</v>
      </c>
      <c r="G2449" s="32" t="s">
        <v>50</v>
      </c>
      <c r="H2449" s="57" t="s">
        <v>2908</v>
      </c>
      <c r="I2449" s="57" t="s">
        <v>7118</v>
      </c>
      <c r="J2449" s="57" t="s">
        <v>53</v>
      </c>
      <c r="K2449" s="59"/>
      <c r="L2449" s="81" t="s">
        <v>50</v>
      </c>
      <c r="M2449" s="82"/>
      <c r="N2449" s="57" t="s">
        <v>50</v>
      </c>
      <c r="O2449" s="57" t="s">
        <v>50</v>
      </c>
      <c r="P2449" s="57" t="s">
        <v>2629</v>
      </c>
      <c r="Q2449" s="32" t="s">
        <v>2630</v>
      </c>
      <c r="R2449" s="32" t="s">
        <v>50</v>
      </c>
      <c r="S2449" s="59"/>
    </row>
    <row r="2450" spans="2:19" ht="22.5">
      <c r="B2450" s="32" t="s">
        <v>7119</v>
      </c>
      <c r="C2450" s="57" t="s">
        <v>1638</v>
      </c>
      <c r="D2450" s="32" t="s">
        <v>7117</v>
      </c>
      <c r="E2450" s="57" t="s">
        <v>1640</v>
      </c>
      <c r="F2450" s="32" t="s">
        <v>50</v>
      </c>
      <c r="G2450" s="32" t="s">
        <v>50</v>
      </c>
      <c r="H2450" s="57" t="s">
        <v>2891</v>
      </c>
      <c r="I2450" s="57" t="s">
        <v>7120</v>
      </c>
      <c r="J2450" s="57" t="s">
        <v>53</v>
      </c>
      <c r="K2450" s="59"/>
      <c r="L2450" s="81" t="s">
        <v>50</v>
      </c>
      <c r="M2450" s="82"/>
      <c r="N2450" s="57" t="s">
        <v>50</v>
      </c>
      <c r="O2450" s="57" t="s">
        <v>50</v>
      </c>
      <c r="P2450" s="57" t="s">
        <v>2629</v>
      </c>
      <c r="Q2450" s="32" t="s">
        <v>2630</v>
      </c>
      <c r="R2450" s="32" t="s">
        <v>50</v>
      </c>
      <c r="S2450" s="59"/>
    </row>
    <row r="2451" spans="2:19" ht="22.5">
      <c r="B2451" s="32" t="s">
        <v>7121</v>
      </c>
      <c r="C2451" s="57" t="s">
        <v>1638</v>
      </c>
      <c r="D2451" s="32" t="s">
        <v>7117</v>
      </c>
      <c r="E2451" s="57" t="s">
        <v>1640</v>
      </c>
      <c r="F2451" s="32" t="s">
        <v>50</v>
      </c>
      <c r="G2451" s="32" t="s">
        <v>50</v>
      </c>
      <c r="H2451" s="57" t="s">
        <v>1823</v>
      </c>
      <c r="I2451" s="57" t="s">
        <v>7122</v>
      </c>
      <c r="J2451" s="57" t="s">
        <v>53</v>
      </c>
      <c r="K2451" s="59"/>
      <c r="L2451" s="81" t="s">
        <v>50</v>
      </c>
      <c r="M2451" s="82"/>
      <c r="N2451" s="57" t="s">
        <v>50</v>
      </c>
      <c r="O2451" s="57" t="s">
        <v>50</v>
      </c>
      <c r="P2451" s="57" t="s">
        <v>2629</v>
      </c>
      <c r="Q2451" s="32" t="s">
        <v>2630</v>
      </c>
      <c r="R2451" s="32" t="s">
        <v>50</v>
      </c>
      <c r="S2451" s="59"/>
    </row>
    <row r="2452" spans="2:19" ht="22.5">
      <c r="B2452" s="32" t="s">
        <v>7123</v>
      </c>
      <c r="C2452" s="57" t="s">
        <v>1638</v>
      </c>
      <c r="D2452" s="32" t="s">
        <v>7117</v>
      </c>
      <c r="E2452" s="57" t="s">
        <v>1640</v>
      </c>
      <c r="F2452" s="32" t="s">
        <v>50</v>
      </c>
      <c r="G2452" s="32" t="s">
        <v>50</v>
      </c>
      <c r="H2452" s="57" t="s">
        <v>2897</v>
      </c>
      <c r="I2452" s="57" t="s">
        <v>7124</v>
      </c>
      <c r="J2452" s="57" t="s">
        <v>53</v>
      </c>
      <c r="K2452" s="59"/>
      <c r="L2452" s="81" t="s">
        <v>50</v>
      </c>
      <c r="M2452" s="82"/>
      <c r="N2452" s="57" t="s">
        <v>50</v>
      </c>
      <c r="O2452" s="57" t="s">
        <v>50</v>
      </c>
      <c r="P2452" s="57" t="s">
        <v>2629</v>
      </c>
      <c r="Q2452" s="32" t="s">
        <v>2630</v>
      </c>
      <c r="R2452" s="32" t="s">
        <v>50</v>
      </c>
      <c r="S2452" s="59"/>
    </row>
    <row r="2453" spans="2:19" ht="101.25">
      <c r="B2453" s="32" t="s">
        <v>7125</v>
      </c>
      <c r="C2453" s="57" t="s">
        <v>1638</v>
      </c>
      <c r="D2453" s="32" t="s">
        <v>7126</v>
      </c>
      <c r="E2453" s="57" t="s">
        <v>1640</v>
      </c>
      <c r="F2453" s="32" t="s">
        <v>50</v>
      </c>
      <c r="G2453" s="32" t="s">
        <v>50</v>
      </c>
      <c r="H2453" s="57" t="s">
        <v>1727</v>
      </c>
      <c r="I2453" s="57" t="s">
        <v>7127</v>
      </c>
      <c r="J2453" s="57" t="s">
        <v>1649</v>
      </c>
      <c r="K2453" s="59"/>
      <c r="L2453" s="81" t="s">
        <v>50</v>
      </c>
      <c r="M2453" s="82"/>
      <c r="N2453" s="57" t="s">
        <v>50</v>
      </c>
      <c r="O2453" s="57" t="s">
        <v>50</v>
      </c>
      <c r="P2453" s="57" t="s">
        <v>1819</v>
      </c>
      <c r="Q2453" s="32" t="s">
        <v>7128</v>
      </c>
      <c r="R2453" s="32" t="s">
        <v>50</v>
      </c>
      <c r="S2453" s="59"/>
    </row>
    <row r="2454" spans="2:19" ht="90">
      <c r="B2454" s="32" t="s">
        <v>7129</v>
      </c>
      <c r="C2454" s="57" t="s">
        <v>1638</v>
      </c>
      <c r="D2454" s="32" t="s">
        <v>7130</v>
      </c>
      <c r="E2454" s="57" t="s">
        <v>1640</v>
      </c>
      <c r="F2454" s="32" t="s">
        <v>50</v>
      </c>
      <c r="G2454" s="32" t="s">
        <v>50</v>
      </c>
      <c r="H2454" s="57" t="s">
        <v>1727</v>
      </c>
      <c r="I2454" s="57" t="s">
        <v>7131</v>
      </c>
      <c r="J2454" s="57" t="s">
        <v>1795</v>
      </c>
      <c r="K2454" s="57" t="s">
        <v>1669</v>
      </c>
      <c r="L2454" s="81" t="s">
        <v>50</v>
      </c>
      <c r="M2454" s="82"/>
      <c r="N2454" s="57" t="s">
        <v>50</v>
      </c>
      <c r="O2454" s="57" t="s">
        <v>50</v>
      </c>
      <c r="P2454" s="57" t="s">
        <v>1729</v>
      </c>
      <c r="Q2454" s="32" t="s">
        <v>7132</v>
      </c>
      <c r="R2454" s="32" t="s">
        <v>50</v>
      </c>
      <c r="S2454" s="59"/>
    </row>
    <row r="2455" spans="2:19" ht="112.5">
      <c r="B2455" s="32" t="s">
        <v>7133</v>
      </c>
      <c r="C2455" s="57" t="s">
        <v>1638</v>
      </c>
      <c r="D2455" s="32" t="s">
        <v>7134</v>
      </c>
      <c r="E2455" s="57" t="s">
        <v>1640</v>
      </c>
      <c r="F2455" s="32" t="s">
        <v>50</v>
      </c>
      <c r="G2455" s="32" t="s">
        <v>50</v>
      </c>
      <c r="H2455" s="57" t="s">
        <v>1647</v>
      </c>
      <c r="I2455" s="57" t="s">
        <v>7135</v>
      </c>
      <c r="J2455" s="57" t="s">
        <v>1795</v>
      </c>
      <c r="K2455" s="59"/>
      <c r="L2455" s="81" t="s">
        <v>50</v>
      </c>
      <c r="M2455" s="82"/>
      <c r="N2455" s="57" t="s">
        <v>52</v>
      </c>
      <c r="O2455" s="57" t="s">
        <v>50</v>
      </c>
      <c r="P2455" s="57" t="s">
        <v>1650</v>
      </c>
      <c r="Q2455" s="32" t="s">
        <v>7136</v>
      </c>
      <c r="R2455" s="32" t="s">
        <v>50</v>
      </c>
      <c r="S2455" s="59"/>
    </row>
    <row r="2456" spans="2:19" ht="112.5">
      <c r="B2456" s="32" t="s">
        <v>7137</v>
      </c>
      <c r="C2456" s="57" t="s">
        <v>1638</v>
      </c>
      <c r="D2456" s="32" t="s">
        <v>7138</v>
      </c>
      <c r="E2456" s="57" t="s">
        <v>1640</v>
      </c>
      <c r="F2456" s="32" t="s">
        <v>50</v>
      </c>
      <c r="G2456" s="32" t="s">
        <v>50</v>
      </c>
      <c r="H2456" s="57" t="s">
        <v>1647</v>
      </c>
      <c r="I2456" s="57" t="s">
        <v>7139</v>
      </c>
      <c r="J2456" s="57" t="s">
        <v>1795</v>
      </c>
      <c r="K2456" s="57" t="s">
        <v>1669</v>
      </c>
      <c r="L2456" s="81" t="s">
        <v>50</v>
      </c>
      <c r="M2456" s="82"/>
      <c r="N2456" s="57" t="s">
        <v>52</v>
      </c>
      <c r="O2456" s="57" t="s">
        <v>50</v>
      </c>
      <c r="P2456" s="57" t="s">
        <v>1671</v>
      </c>
      <c r="Q2456" s="32" t="s">
        <v>7140</v>
      </c>
      <c r="R2456" s="32" t="s">
        <v>50</v>
      </c>
      <c r="S2456" s="59"/>
    </row>
    <row r="2457" spans="2:19" ht="22.5">
      <c r="B2457" s="32" t="s">
        <v>7141</v>
      </c>
      <c r="C2457" s="57" t="s">
        <v>1638</v>
      </c>
      <c r="D2457" s="32" t="s">
        <v>7142</v>
      </c>
      <c r="E2457" s="57" t="s">
        <v>1640</v>
      </c>
      <c r="F2457" s="32" t="s">
        <v>50</v>
      </c>
      <c r="G2457" s="32" t="s">
        <v>50</v>
      </c>
      <c r="H2457" s="57" t="s">
        <v>1669</v>
      </c>
      <c r="I2457" s="57" t="s">
        <v>7143</v>
      </c>
      <c r="J2457" s="57" t="s">
        <v>1661</v>
      </c>
      <c r="K2457" s="59"/>
      <c r="L2457" s="81" t="s">
        <v>50</v>
      </c>
      <c r="M2457" s="82"/>
      <c r="N2457" s="57" t="s">
        <v>50</v>
      </c>
      <c r="O2457" s="57" t="s">
        <v>50</v>
      </c>
      <c r="P2457" s="57" t="s">
        <v>3603</v>
      </c>
      <c r="Q2457" s="32" t="s">
        <v>5696</v>
      </c>
      <c r="R2457" s="32" t="s">
        <v>50</v>
      </c>
      <c r="S2457" s="59"/>
    </row>
    <row r="2458" spans="2:19" ht="45">
      <c r="B2458" s="32" t="s">
        <v>7144</v>
      </c>
      <c r="C2458" s="57" t="s">
        <v>1638</v>
      </c>
      <c r="D2458" s="32" t="s">
        <v>7145</v>
      </c>
      <c r="E2458" s="57" t="s">
        <v>1640</v>
      </c>
      <c r="F2458" s="32" t="s">
        <v>50</v>
      </c>
      <c r="G2458" s="32" t="s">
        <v>50</v>
      </c>
      <c r="H2458" s="57" t="s">
        <v>1647</v>
      </c>
      <c r="I2458" s="57" t="s">
        <v>7146</v>
      </c>
      <c r="J2458" s="57" t="s">
        <v>1649</v>
      </c>
      <c r="K2458" s="59"/>
      <c r="L2458" s="81" t="s">
        <v>50</v>
      </c>
      <c r="M2458" s="82"/>
      <c r="N2458" s="57" t="s">
        <v>50</v>
      </c>
      <c r="O2458" s="57" t="s">
        <v>50</v>
      </c>
      <c r="P2458" s="57" t="s">
        <v>1650</v>
      </c>
      <c r="Q2458" s="32" t="s">
        <v>7147</v>
      </c>
      <c r="R2458" s="32" t="s">
        <v>50</v>
      </c>
      <c r="S2458" s="59"/>
    </row>
    <row r="2459" spans="2:19" ht="78.75">
      <c r="B2459" s="32" t="s">
        <v>7148</v>
      </c>
      <c r="C2459" s="57" t="s">
        <v>1638</v>
      </c>
      <c r="D2459" s="32" t="s">
        <v>7149</v>
      </c>
      <c r="E2459" s="57" t="s">
        <v>1640</v>
      </c>
      <c r="F2459" s="32" t="s">
        <v>50</v>
      </c>
      <c r="G2459" s="32" t="s">
        <v>50</v>
      </c>
      <c r="H2459" s="57" t="s">
        <v>1727</v>
      </c>
      <c r="I2459" s="57" t="s">
        <v>7150</v>
      </c>
      <c r="J2459" s="57" t="s">
        <v>1661</v>
      </c>
      <c r="K2459" s="57" t="s">
        <v>1669</v>
      </c>
      <c r="L2459" s="81" t="s">
        <v>50</v>
      </c>
      <c r="M2459" s="82"/>
      <c r="N2459" s="57" t="s">
        <v>50</v>
      </c>
      <c r="O2459" s="57" t="s">
        <v>50</v>
      </c>
      <c r="P2459" s="57" t="s">
        <v>1729</v>
      </c>
      <c r="Q2459" s="32" t="s">
        <v>7151</v>
      </c>
      <c r="R2459" s="32" t="s">
        <v>50</v>
      </c>
      <c r="S2459" s="59"/>
    </row>
    <row r="2460" spans="2:19" ht="67.5">
      <c r="B2460" s="32" t="s">
        <v>7152</v>
      </c>
      <c r="C2460" s="57" t="s">
        <v>1638</v>
      </c>
      <c r="D2460" s="32" t="s">
        <v>7153</v>
      </c>
      <c r="E2460" s="57" t="s">
        <v>1640</v>
      </c>
      <c r="F2460" s="32" t="s">
        <v>50</v>
      </c>
      <c r="G2460" s="32" t="s">
        <v>50</v>
      </c>
      <c r="H2460" s="57" t="s">
        <v>1727</v>
      </c>
      <c r="I2460" s="57" t="s">
        <v>7154</v>
      </c>
      <c r="J2460" s="57" t="s">
        <v>1661</v>
      </c>
      <c r="K2460" s="57" t="s">
        <v>1669</v>
      </c>
      <c r="L2460" s="81" t="s">
        <v>50</v>
      </c>
      <c r="M2460" s="82"/>
      <c r="N2460" s="57" t="s">
        <v>50</v>
      </c>
      <c r="O2460" s="57" t="s">
        <v>50</v>
      </c>
      <c r="P2460" s="57" t="s">
        <v>1729</v>
      </c>
      <c r="Q2460" s="32" t="s">
        <v>7155</v>
      </c>
      <c r="R2460" s="32" t="s">
        <v>50</v>
      </c>
      <c r="S2460" s="59"/>
    </row>
    <row r="2461" spans="2:19" ht="45">
      <c r="B2461" s="32" t="s">
        <v>7156</v>
      </c>
      <c r="C2461" s="57" t="s">
        <v>1638</v>
      </c>
      <c r="D2461" s="32" t="s">
        <v>7157</v>
      </c>
      <c r="E2461" s="57" t="s">
        <v>1640</v>
      </c>
      <c r="F2461" s="32" t="s">
        <v>50</v>
      </c>
      <c r="G2461" s="32" t="s">
        <v>50</v>
      </c>
      <c r="H2461" s="57" t="s">
        <v>1647</v>
      </c>
      <c r="I2461" s="57" t="s">
        <v>7158</v>
      </c>
      <c r="J2461" s="57" t="s">
        <v>1661</v>
      </c>
      <c r="K2461" s="59"/>
      <c r="L2461" s="81" t="s">
        <v>50</v>
      </c>
      <c r="M2461" s="82"/>
      <c r="N2461" s="57" t="s">
        <v>50</v>
      </c>
      <c r="O2461" s="57" t="s">
        <v>50</v>
      </c>
      <c r="P2461" s="57" t="s">
        <v>1650</v>
      </c>
      <c r="Q2461" s="32" t="s">
        <v>7159</v>
      </c>
      <c r="R2461" s="32" t="s">
        <v>50</v>
      </c>
      <c r="S2461" s="59"/>
    </row>
    <row r="2462" spans="2:19" ht="67.5">
      <c r="B2462" s="32" t="s">
        <v>7160</v>
      </c>
      <c r="C2462" s="57" t="s">
        <v>1638</v>
      </c>
      <c r="D2462" s="32" t="s">
        <v>7161</v>
      </c>
      <c r="E2462" s="57" t="s">
        <v>1640</v>
      </c>
      <c r="F2462" s="32" t="s">
        <v>50</v>
      </c>
      <c r="G2462" s="32" t="s">
        <v>50</v>
      </c>
      <c r="H2462" s="57" t="s">
        <v>1669</v>
      </c>
      <c r="I2462" s="57" t="s">
        <v>7162</v>
      </c>
      <c r="J2462" s="57" t="s">
        <v>1649</v>
      </c>
      <c r="K2462" s="59"/>
      <c r="L2462" s="81" t="s">
        <v>50</v>
      </c>
      <c r="M2462" s="82"/>
      <c r="N2462" s="57" t="s">
        <v>50</v>
      </c>
      <c r="O2462" s="57" t="s">
        <v>50</v>
      </c>
      <c r="P2462" s="57" t="s">
        <v>1671</v>
      </c>
      <c r="Q2462" s="32" t="s">
        <v>7163</v>
      </c>
      <c r="R2462" s="32" t="s">
        <v>50</v>
      </c>
      <c r="S2462" s="57" t="s">
        <v>63</v>
      </c>
    </row>
    <row r="2463" spans="2:19" ht="78.75">
      <c r="B2463" s="32" t="s">
        <v>7164</v>
      </c>
      <c r="C2463" s="57" t="s">
        <v>1638</v>
      </c>
      <c r="D2463" s="32" t="s">
        <v>7165</v>
      </c>
      <c r="E2463" s="57" t="s">
        <v>1640</v>
      </c>
      <c r="F2463" s="32" t="s">
        <v>50</v>
      </c>
      <c r="G2463" s="32" t="s">
        <v>50</v>
      </c>
      <c r="H2463" s="57" t="s">
        <v>1727</v>
      </c>
      <c r="I2463" s="57" t="s">
        <v>7166</v>
      </c>
      <c r="J2463" s="57" t="s">
        <v>1649</v>
      </c>
      <c r="K2463" s="57" t="s">
        <v>1647</v>
      </c>
      <c r="L2463" s="81" t="s">
        <v>50</v>
      </c>
      <c r="M2463" s="82"/>
      <c r="N2463" s="57" t="s">
        <v>50</v>
      </c>
      <c r="O2463" s="57" t="s">
        <v>50</v>
      </c>
      <c r="P2463" s="57" t="s">
        <v>1819</v>
      </c>
      <c r="Q2463" s="32" t="s">
        <v>7167</v>
      </c>
      <c r="R2463" s="32" t="s">
        <v>50</v>
      </c>
      <c r="S2463" s="59"/>
    </row>
    <row r="2464" spans="2:19" ht="78.75">
      <c r="B2464" s="32" t="s">
        <v>7168</v>
      </c>
      <c r="C2464" s="57" t="s">
        <v>1638</v>
      </c>
      <c r="D2464" s="32" t="s">
        <v>7169</v>
      </c>
      <c r="E2464" s="57" t="s">
        <v>1640</v>
      </c>
      <c r="F2464" s="32" t="s">
        <v>50</v>
      </c>
      <c r="G2464" s="32" t="s">
        <v>50</v>
      </c>
      <c r="H2464" s="57" t="s">
        <v>1647</v>
      </c>
      <c r="I2464" s="57" t="s">
        <v>7170</v>
      </c>
      <c r="J2464" s="57" t="s">
        <v>1661</v>
      </c>
      <c r="K2464" s="59"/>
      <c r="L2464" s="81" t="s">
        <v>50</v>
      </c>
      <c r="M2464" s="82"/>
      <c r="N2464" s="57" t="s">
        <v>50</v>
      </c>
      <c r="O2464" s="57" t="s">
        <v>50</v>
      </c>
      <c r="P2464" s="57" t="s">
        <v>1650</v>
      </c>
      <c r="Q2464" s="32" t="s">
        <v>7171</v>
      </c>
      <c r="R2464" s="32" t="s">
        <v>50</v>
      </c>
      <c r="S2464" s="59"/>
    </row>
    <row r="2465" spans="2:19" ht="45">
      <c r="B2465" s="32" t="s">
        <v>7172</v>
      </c>
      <c r="C2465" s="57" t="s">
        <v>1638</v>
      </c>
      <c r="D2465" s="32" t="s">
        <v>7173</v>
      </c>
      <c r="E2465" s="57" t="s">
        <v>1640</v>
      </c>
      <c r="F2465" s="32" t="s">
        <v>50</v>
      </c>
      <c r="G2465" s="32" t="s">
        <v>50</v>
      </c>
      <c r="H2465" s="57" t="s">
        <v>1647</v>
      </c>
      <c r="I2465" s="57" t="s">
        <v>7174</v>
      </c>
      <c r="J2465" s="57" t="s">
        <v>1649</v>
      </c>
      <c r="K2465" s="59"/>
      <c r="L2465" s="81" t="s">
        <v>50</v>
      </c>
      <c r="M2465" s="82"/>
      <c r="N2465" s="57" t="s">
        <v>50</v>
      </c>
      <c r="O2465" s="57" t="s">
        <v>50</v>
      </c>
      <c r="P2465" s="57" t="s">
        <v>1650</v>
      </c>
      <c r="Q2465" s="32" t="s">
        <v>7175</v>
      </c>
      <c r="R2465" s="32" t="s">
        <v>50</v>
      </c>
      <c r="S2465" s="59"/>
    </row>
    <row r="2466" spans="2:19" ht="101.25">
      <c r="B2466" s="32" t="s">
        <v>7176</v>
      </c>
      <c r="C2466" s="57" t="s">
        <v>1638</v>
      </c>
      <c r="D2466" s="32" t="s">
        <v>7177</v>
      </c>
      <c r="E2466" s="57" t="s">
        <v>1640</v>
      </c>
      <c r="F2466" s="32" t="s">
        <v>50</v>
      </c>
      <c r="G2466" s="32" t="s">
        <v>50</v>
      </c>
      <c r="H2466" s="57" t="s">
        <v>1647</v>
      </c>
      <c r="I2466" s="57" t="s">
        <v>7178</v>
      </c>
      <c r="J2466" s="57" t="s">
        <v>1649</v>
      </c>
      <c r="K2466" s="59"/>
      <c r="L2466" s="81" t="s">
        <v>50</v>
      </c>
      <c r="M2466" s="82"/>
      <c r="N2466" s="57" t="s">
        <v>50</v>
      </c>
      <c r="O2466" s="57" t="s">
        <v>50</v>
      </c>
      <c r="P2466" s="57" t="s">
        <v>1650</v>
      </c>
      <c r="Q2466" s="32" t="s">
        <v>7179</v>
      </c>
      <c r="R2466" s="32" t="s">
        <v>50</v>
      </c>
      <c r="S2466" s="59"/>
    </row>
    <row r="2467" spans="2:19" ht="45">
      <c r="B2467" s="32" t="s">
        <v>7180</v>
      </c>
      <c r="C2467" s="57" t="s">
        <v>1638</v>
      </c>
      <c r="D2467" s="32" t="s">
        <v>7181</v>
      </c>
      <c r="E2467" s="57" t="s">
        <v>1640</v>
      </c>
      <c r="F2467" s="32" t="s">
        <v>50</v>
      </c>
      <c r="G2467" s="32" t="s">
        <v>50</v>
      </c>
      <c r="H2467" s="57" t="s">
        <v>1647</v>
      </c>
      <c r="I2467" s="57" t="s">
        <v>7182</v>
      </c>
      <c r="J2467" s="57" t="s">
        <v>1649</v>
      </c>
      <c r="K2467" s="59"/>
      <c r="L2467" s="81" t="s">
        <v>50</v>
      </c>
      <c r="M2467" s="82"/>
      <c r="N2467" s="57" t="s">
        <v>50</v>
      </c>
      <c r="O2467" s="57" t="s">
        <v>50</v>
      </c>
      <c r="P2467" s="57" t="s">
        <v>1650</v>
      </c>
      <c r="Q2467" s="32" t="s">
        <v>7183</v>
      </c>
      <c r="R2467" s="32" t="s">
        <v>50</v>
      </c>
      <c r="S2467" s="59"/>
    </row>
    <row r="2468" spans="2:19" ht="67.5">
      <c r="B2468" s="32" t="s">
        <v>7184</v>
      </c>
      <c r="C2468" s="57" t="s">
        <v>1638</v>
      </c>
      <c r="D2468" s="32" t="s">
        <v>7185</v>
      </c>
      <c r="E2468" s="57" t="s">
        <v>1640</v>
      </c>
      <c r="F2468" s="32" t="s">
        <v>50</v>
      </c>
      <c r="G2468" s="32" t="s">
        <v>50</v>
      </c>
      <c r="H2468" s="57" t="s">
        <v>1647</v>
      </c>
      <c r="I2468" s="57" t="s">
        <v>7186</v>
      </c>
      <c r="J2468" s="57" t="s">
        <v>1649</v>
      </c>
      <c r="K2468" s="59"/>
      <c r="L2468" s="81" t="s">
        <v>50</v>
      </c>
      <c r="M2468" s="82"/>
      <c r="N2468" s="57" t="s">
        <v>50</v>
      </c>
      <c r="O2468" s="57" t="s">
        <v>50</v>
      </c>
      <c r="P2468" s="57" t="s">
        <v>1650</v>
      </c>
      <c r="Q2468" s="32" t="s">
        <v>7187</v>
      </c>
      <c r="R2468" s="32" t="s">
        <v>50</v>
      </c>
      <c r="S2468" s="59"/>
    </row>
    <row r="2469" spans="2:19" ht="56.25">
      <c r="B2469" s="32" t="s">
        <v>7188</v>
      </c>
      <c r="C2469" s="57" t="s">
        <v>1638</v>
      </c>
      <c r="D2469" s="32" t="s">
        <v>7189</v>
      </c>
      <c r="E2469" s="57" t="s">
        <v>1640</v>
      </c>
      <c r="F2469" s="32" t="s">
        <v>50</v>
      </c>
      <c r="G2469" s="32" t="s">
        <v>50</v>
      </c>
      <c r="H2469" s="57" t="s">
        <v>1647</v>
      </c>
      <c r="I2469" s="57" t="s">
        <v>7190</v>
      </c>
      <c r="J2469" s="57" t="s">
        <v>1661</v>
      </c>
      <c r="K2469" s="59"/>
      <c r="L2469" s="81" t="s">
        <v>50</v>
      </c>
      <c r="M2469" s="82"/>
      <c r="N2469" s="57" t="s">
        <v>50</v>
      </c>
      <c r="O2469" s="57" t="s">
        <v>50</v>
      </c>
      <c r="P2469" s="57" t="s">
        <v>1650</v>
      </c>
      <c r="Q2469" s="32" t="s">
        <v>7191</v>
      </c>
      <c r="R2469" s="32" t="s">
        <v>50</v>
      </c>
      <c r="S2469" s="59"/>
    </row>
    <row r="2470" spans="2:19" ht="45">
      <c r="B2470" s="32" t="s">
        <v>7192</v>
      </c>
      <c r="C2470" s="57" t="s">
        <v>1638</v>
      </c>
      <c r="D2470" s="32" t="s">
        <v>7193</v>
      </c>
      <c r="E2470" s="57" t="s">
        <v>1640</v>
      </c>
      <c r="F2470" s="32" t="s">
        <v>50</v>
      </c>
      <c r="G2470" s="32" t="s">
        <v>50</v>
      </c>
      <c r="H2470" s="57" t="s">
        <v>1647</v>
      </c>
      <c r="I2470" s="57" t="s">
        <v>7194</v>
      </c>
      <c r="J2470" s="57" t="s">
        <v>1649</v>
      </c>
      <c r="K2470" s="59"/>
      <c r="L2470" s="81" t="s">
        <v>50</v>
      </c>
      <c r="M2470" s="82"/>
      <c r="N2470" s="57" t="s">
        <v>52</v>
      </c>
      <c r="O2470" s="57" t="s">
        <v>50</v>
      </c>
      <c r="P2470" s="57" t="s">
        <v>1650</v>
      </c>
      <c r="Q2470" s="32" t="s">
        <v>7195</v>
      </c>
      <c r="R2470" s="32" t="s">
        <v>50</v>
      </c>
      <c r="S2470" s="59"/>
    </row>
    <row r="2471" spans="2:19" ht="67.5">
      <c r="B2471" s="32" t="s">
        <v>7196</v>
      </c>
      <c r="C2471" s="57" t="s">
        <v>1638</v>
      </c>
      <c r="D2471" s="32" t="s">
        <v>7197</v>
      </c>
      <c r="E2471" s="57" t="s">
        <v>1640</v>
      </c>
      <c r="F2471" s="32" t="s">
        <v>50</v>
      </c>
      <c r="G2471" s="32" t="s">
        <v>50</v>
      </c>
      <c r="H2471" s="57" t="s">
        <v>1669</v>
      </c>
      <c r="I2471" s="57" t="s">
        <v>7198</v>
      </c>
      <c r="J2471" s="57" t="s">
        <v>1661</v>
      </c>
      <c r="K2471" s="57" t="s">
        <v>1727</v>
      </c>
      <c r="L2471" s="81" t="s">
        <v>50</v>
      </c>
      <c r="M2471" s="82"/>
      <c r="N2471" s="57" t="s">
        <v>50</v>
      </c>
      <c r="O2471" s="57" t="s">
        <v>50</v>
      </c>
      <c r="P2471" s="57" t="s">
        <v>1729</v>
      </c>
      <c r="Q2471" s="32" t="s">
        <v>7199</v>
      </c>
      <c r="R2471" s="32" t="s">
        <v>50</v>
      </c>
      <c r="S2471" s="59"/>
    </row>
    <row r="2472" spans="2:19" ht="45">
      <c r="B2472" s="32" t="s">
        <v>7200</v>
      </c>
      <c r="C2472" s="57" t="s">
        <v>1638</v>
      </c>
      <c r="D2472" s="32" t="s">
        <v>7201</v>
      </c>
      <c r="E2472" s="57" t="s">
        <v>1640</v>
      </c>
      <c r="F2472" s="32" t="s">
        <v>50</v>
      </c>
      <c r="G2472" s="32" t="s">
        <v>50</v>
      </c>
      <c r="H2472" s="57" t="s">
        <v>1647</v>
      </c>
      <c r="I2472" s="57" t="s">
        <v>7202</v>
      </c>
      <c r="J2472" s="57" t="s">
        <v>1661</v>
      </c>
      <c r="K2472" s="59"/>
      <c r="L2472" s="81" t="s">
        <v>50</v>
      </c>
      <c r="M2472" s="82"/>
      <c r="N2472" s="57" t="s">
        <v>50</v>
      </c>
      <c r="O2472" s="57" t="s">
        <v>50</v>
      </c>
      <c r="P2472" s="57" t="s">
        <v>1650</v>
      </c>
      <c r="Q2472" s="32" t="s">
        <v>7203</v>
      </c>
      <c r="R2472" s="32" t="s">
        <v>50</v>
      </c>
      <c r="S2472" s="59"/>
    </row>
    <row r="2473" spans="2:19" ht="45">
      <c r="B2473" s="32" t="s">
        <v>7204</v>
      </c>
      <c r="C2473" s="57" t="s">
        <v>1638</v>
      </c>
      <c r="D2473" s="32" t="s">
        <v>7205</v>
      </c>
      <c r="E2473" s="57" t="s">
        <v>1640</v>
      </c>
      <c r="F2473" s="32" t="s">
        <v>50</v>
      </c>
      <c r="G2473" s="32" t="s">
        <v>50</v>
      </c>
      <c r="H2473" s="57" t="s">
        <v>1793</v>
      </c>
      <c r="I2473" s="57" t="s">
        <v>7206</v>
      </c>
      <c r="J2473" s="57" t="s">
        <v>1649</v>
      </c>
      <c r="K2473" s="59"/>
      <c r="L2473" s="81" t="s">
        <v>50</v>
      </c>
      <c r="M2473" s="82"/>
      <c r="N2473" s="57" t="s">
        <v>52</v>
      </c>
      <c r="O2473" s="57" t="s">
        <v>50</v>
      </c>
      <c r="P2473" s="57" t="s">
        <v>4381</v>
      </c>
      <c r="Q2473" s="32" t="s">
        <v>7207</v>
      </c>
      <c r="R2473" s="32" t="s">
        <v>50</v>
      </c>
      <c r="S2473" s="59"/>
    </row>
    <row r="2474" spans="2:19" ht="168.75">
      <c r="B2474" s="32" t="s">
        <v>7208</v>
      </c>
      <c r="C2474" s="57" t="s">
        <v>1638</v>
      </c>
      <c r="D2474" s="32" t="s">
        <v>7209</v>
      </c>
      <c r="E2474" s="57" t="s">
        <v>1640</v>
      </c>
      <c r="F2474" s="32" t="s">
        <v>50</v>
      </c>
      <c r="G2474" s="32" t="s">
        <v>50</v>
      </c>
      <c r="H2474" s="57" t="s">
        <v>1793</v>
      </c>
      <c r="I2474" s="57" t="s">
        <v>7210</v>
      </c>
      <c r="J2474" s="57" t="s">
        <v>1649</v>
      </c>
      <c r="K2474" s="59"/>
      <c r="L2474" s="81" t="s">
        <v>50</v>
      </c>
      <c r="M2474" s="82"/>
      <c r="N2474" s="57" t="s">
        <v>52</v>
      </c>
      <c r="O2474" s="57" t="s">
        <v>50</v>
      </c>
      <c r="P2474" s="57" t="s">
        <v>5569</v>
      </c>
      <c r="Q2474" s="32" t="s">
        <v>7211</v>
      </c>
      <c r="R2474" s="32" t="s">
        <v>50</v>
      </c>
      <c r="S2474" s="57" t="s">
        <v>63</v>
      </c>
    </row>
    <row r="2475" spans="2:19" ht="45">
      <c r="B2475" s="32" t="s">
        <v>7212</v>
      </c>
      <c r="C2475" s="57" t="s">
        <v>1638</v>
      </c>
      <c r="D2475" s="32" t="s">
        <v>7213</v>
      </c>
      <c r="E2475" s="57" t="s">
        <v>1640</v>
      </c>
      <c r="F2475" s="32" t="s">
        <v>50</v>
      </c>
      <c r="G2475" s="32" t="s">
        <v>50</v>
      </c>
      <c r="H2475" s="57" t="s">
        <v>1647</v>
      </c>
      <c r="I2475" s="57" t="s">
        <v>7214</v>
      </c>
      <c r="J2475" s="57" t="s">
        <v>1661</v>
      </c>
      <c r="K2475" s="59"/>
      <c r="L2475" s="81" t="s">
        <v>50</v>
      </c>
      <c r="M2475" s="82"/>
      <c r="N2475" s="57" t="s">
        <v>50</v>
      </c>
      <c r="O2475" s="57" t="s">
        <v>50</v>
      </c>
      <c r="P2475" s="57" t="s">
        <v>1650</v>
      </c>
      <c r="Q2475" s="32" t="s">
        <v>7215</v>
      </c>
      <c r="R2475" s="32" t="s">
        <v>50</v>
      </c>
      <c r="S2475" s="59"/>
    </row>
    <row r="2476" spans="2:19" ht="45">
      <c r="B2476" s="32" t="s">
        <v>7216</v>
      </c>
      <c r="C2476" s="57" t="s">
        <v>1638</v>
      </c>
      <c r="D2476" s="32" t="s">
        <v>7217</v>
      </c>
      <c r="E2476" s="57" t="s">
        <v>1640</v>
      </c>
      <c r="F2476" s="32" t="s">
        <v>50</v>
      </c>
      <c r="G2476" s="32" t="s">
        <v>50</v>
      </c>
      <c r="H2476" s="57" t="s">
        <v>1647</v>
      </c>
      <c r="I2476" s="57" t="s">
        <v>7218</v>
      </c>
      <c r="J2476" s="57" t="s">
        <v>1661</v>
      </c>
      <c r="K2476" s="59"/>
      <c r="L2476" s="81" t="s">
        <v>50</v>
      </c>
      <c r="M2476" s="82"/>
      <c r="N2476" s="57" t="s">
        <v>50</v>
      </c>
      <c r="O2476" s="57" t="s">
        <v>50</v>
      </c>
      <c r="P2476" s="57" t="s">
        <v>1650</v>
      </c>
      <c r="Q2476" s="32" t="s">
        <v>6721</v>
      </c>
      <c r="R2476" s="32" t="s">
        <v>50</v>
      </c>
      <c r="S2476" s="59"/>
    </row>
    <row r="2477" spans="2:19" ht="22.5">
      <c r="B2477" s="32" t="s">
        <v>7219</v>
      </c>
      <c r="C2477" s="57" t="s">
        <v>1638</v>
      </c>
      <c r="D2477" s="32" t="s">
        <v>7220</v>
      </c>
      <c r="E2477" s="57" t="s">
        <v>1640</v>
      </c>
      <c r="F2477" s="32" t="s">
        <v>50</v>
      </c>
      <c r="G2477" s="32" t="s">
        <v>50</v>
      </c>
      <c r="H2477" s="57" t="s">
        <v>1641</v>
      </c>
      <c r="I2477" s="57" t="s">
        <v>7221</v>
      </c>
      <c r="J2477" s="57" t="s">
        <v>53</v>
      </c>
      <c r="K2477" s="59"/>
      <c r="L2477" s="81" t="s">
        <v>50</v>
      </c>
      <c r="M2477" s="82"/>
      <c r="N2477" s="57" t="s">
        <v>50</v>
      </c>
      <c r="O2477" s="57" t="s">
        <v>50</v>
      </c>
      <c r="P2477" s="57" t="s">
        <v>1643</v>
      </c>
      <c r="Q2477" s="32" t="s">
        <v>7222</v>
      </c>
      <c r="R2477" s="32" t="s">
        <v>50</v>
      </c>
      <c r="S2477" s="59"/>
    </row>
    <row r="2478" spans="2:19" ht="22.5">
      <c r="B2478" s="32" t="s">
        <v>7223</v>
      </c>
      <c r="C2478" s="57" t="s">
        <v>1638</v>
      </c>
      <c r="D2478" s="32" t="s">
        <v>7224</v>
      </c>
      <c r="E2478" s="57" t="s">
        <v>1640</v>
      </c>
      <c r="F2478" s="32" t="s">
        <v>50</v>
      </c>
      <c r="G2478" s="32" t="s">
        <v>50</v>
      </c>
      <c r="H2478" s="57" t="s">
        <v>1641</v>
      </c>
      <c r="I2478" s="57" t="s">
        <v>7225</v>
      </c>
      <c r="J2478" s="57" t="s">
        <v>53</v>
      </c>
      <c r="K2478" s="59"/>
      <c r="L2478" s="81" t="s">
        <v>50</v>
      </c>
      <c r="M2478" s="82"/>
      <c r="N2478" s="57" t="s">
        <v>50</v>
      </c>
      <c r="O2478" s="57" t="s">
        <v>50</v>
      </c>
      <c r="P2478" s="57" t="s">
        <v>1643</v>
      </c>
      <c r="Q2478" s="32" t="s">
        <v>7226</v>
      </c>
      <c r="R2478" s="32" t="s">
        <v>50</v>
      </c>
      <c r="S2478" s="59"/>
    </row>
    <row r="2479" spans="2:19" ht="123.75">
      <c r="B2479" s="32" t="s">
        <v>7227</v>
      </c>
      <c r="C2479" s="57" t="s">
        <v>1638</v>
      </c>
      <c r="D2479" s="32" t="s">
        <v>7228</v>
      </c>
      <c r="E2479" s="57" t="s">
        <v>1640</v>
      </c>
      <c r="F2479" s="32" t="s">
        <v>50</v>
      </c>
      <c r="G2479" s="32" t="s">
        <v>50</v>
      </c>
      <c r="H2479" s="57" t="s">
        <v>1647</v>
      </c>
      <c r="I2479" s="57" t="s">
        <v>7229</v>
      </c>
      <c r="J2479" s="57" t="s">
        <v>1795</v>
      </c>
      <c r="K2479" s="57" t="s">
        <v>1669</v>
      </c>
      <c r="L2479" s="81" t="s">
        <v>50</v>
      </c>
      <c r="M2479" s="82"/>
      <c r="N2479" s="57" t="s">
        <v>52</v>
      </c>
      <c r="O2479" s="57" t="s">
        <v>50</v>
      </c>
      <c r="P2479" s="57" t="s">
        <v>1671</v>
      </c>
      <c r="Q2479" s="32" t="s">
        <v>7230</v>
      </c>
      <c r="R2479" s="32" t="s">
        <v>50</v>
      </c>
      <c r="S2479" s="59"/>
    </row>
    <row r="2480" spans="2:19" ht="101.25">
      <c r="B2480" s="32" t="s">
        <v>7231</v>
      </c>
      <c r="C2480" s="57" t="s">
        <v>1638</v>
      </c>
      <c r="D2480" s="32" t="s">
        <v>7232</v>
      </c>
      <c r="E2480" s="57" t="s">
        <v>1640</v>
      </c>
      <c r="F2480" s="32" t="s">
        <v>50</v>
      </c>
      <c r="G2480" s="32" t="s">
        <v>50</v>
      </c>
      <c r="H2480" s="57" t="s">
        <v>1647</v>
      </c>
      <c r="I2480" s="57" t="s">
        <v>7233</v>
      </c>
      <c r="J2480" s="57" t="s">
        <v>1661</v>
      </c>
      <c r="K2480" s="59"/>
      <c r="L2480" s="81" t="s">
        <v>50</v>
      </c>
      <c r="M2480" s="82"/>
      <c r="N2480" s="57" t="s">
        <v>52</v>
      </c>
      <c r="O2480" s="57" t="s">
        <v>50</v>
      </c>
      <c r="P2480" s="57" t="s">
        <v>1650</v>
      </c>
      <c r="Q2480" s="32" t="s">
        <v>7234</v>
      </c>
      <c r="R2480" s="32" t="s">
        <v>50</v>
      </c>
      <c r="S2480" s="59"/>
    </row>
    <row r="2481" spans="2:19" ht="112.5">
      <c r="B2481" s="32" t="s">
        <v>7235</v>
      </c>
      <c r="C2481" s="57" t="s">
        <v>1638</v>
      </c>
      <c r="D2481" s="32" t="s">
        <v>7236</v>
      </c>
      <c r="E2481" s="57" t="s">
        <v>1640</v>
      </c>
      <c r="F2481" s="32" t="s">
        <v>50</v>
      </c>
      <c r="G2481" s="32" t="s">
        <v>50</v>
      </c>
      <c r="H2481" s="57" t="s">
        <v>2190</v>
      </c>
      <c r="I2481" s="57" t="s">
        <v>7237</v>
      </c>
      <c r="J2481" s="57" t="s">
        <v>1649</v>
      </c>
      <c r="K2481" s="59"/>
      <c r="L2481" s="81" t="s">
        <v>50</v>
      </c>
      <c r="M2481" s="82"/>
      <c r="N2481" s="57" t="s">
        <v>50</v>
      </c>
      <c r="O2481" s="57" t="s">
        <v>50</v>
      </c>
      <c r="P2481" s="57" t="s">
        <v>2446</v>
      </c>
      <c r="Q2481" s="32" t="s">
        <v>7238</v>
      </c>
      <c r="R2481" s="32" t="s">
        <v>50</v>
      </c>
      <c r="S2481" s="59"/>
    </row>
    <row r="2482" spans="2:19" ht="112.5">
      <c r="B2482" s="32" t="s">
        <v>7239</v>
      </c>
      <c r="C2482" s="57" t="s">
        <v>1638</v>
      </c>
      <c r="D2482" s="32" t="s">
        <v>7240</v>
      </c>
      <c r="E2482" s="57" t="s">
        <v>1640</v>
      </c>
      <c r="F2482" s="32" t="s">
        <v>50</v>
      </c>
      <c r="G2482" s="32" t="s">
        <v>50</v>
      </c>
      <c r="H2482" s="57" t="s">
        <v>2190</v>
      </c>
      <c r="I2482" s="57" t="s">
        <v>7241</v>
      </c>
      <c r="J2482" s="57" t="s">
        <v>1649</v>
      </c>
      <c r="K2482" s="59"/>
      <c r="L2482" s="81" t="s">
        <v>50</v>
      </c>
      <c r="M2482" s="82"/>
      <c r="N2482" s="57" t="s">
        <v>50</v>
      </c>
      <c r="O2482" s="57" t="s">
        <v>50</v>
      </c>
      <c r="P2482" s="57" t="s">
        <v>2446</v>
      </c>
      <c r="Q2482" s="32" t="s">
        <v>7242</v>
      </c>
      <c r="R2482" s="32" t="s">
        <v>50</v>
      </c>
      <c r="S2482" s="59"/>
    </row>
    <row r="2483" spans="2:19" ht="56.25">
      <c r="B2483" s="32" t="s">
        <v>7243</v>
      </c>
      <c r="C2483" s="57" t="s">
        <v>1638</v>
      </c>
      <c r="D2483" s="32" t="s">
        <v>7244</v>
      </c>
      <c r="E2483" s="57" t="s">
        <v>1640</v>
      </c>
      <c r="F2483" s="32" t="s">
        <v>50</v>
      </c>
      <c r="G2483" s="32" t="s">
        <v>50</v>
      </c>
      <c r="H2483" s="57" t="s">
        <v>1647</v>
      </c>
      <c r="I2483" s="57" t="s">
        <v>7245</v>
      </c>
      <c r="J2483" s="57" t="s">
        <v>1661</v>
      </c>
      <c r="K2483" s="59"/>
      <c r="L2483" s="81" t="s">
        <v>50</v>
      </c>
      <c r="M2483" s="82"/>
      <c r="N2483" s="57" t="s">
        <v>50</v>
      </c>
      <c r="O2483" s="57" t="s">
        <v>50</v>
      </c>
      <c r="P2483" s="57" t="s">
        <v>1650</v>
      </c>
      <c r="Q2483" s="32" t="s">
        <v>7246</v>
      </c>
      <c r="R2483" s="32" t="s">
        <v>50</v>
      </c>
      <c r="S2483" s="59"/>
    </row>
    <row r="2484" spans="2:19" ht="45">
      <c r="B2484" s="32" t="s">
        <v>7247</v>
      </c>
      <c r="C2484" s="57" t="s">
        <v>1638</v>
      </c>
      <c r="D2484" s="32" t="s">
        <v>7248</v>
      </c>
      <c r="E2484" s="57" t="s">
        <v>1640</v>
      </c>
      <c r="F2484" s="32" t="s">
        <v>50</v>
      </c>
      <c r="G2484" s="32" t="s">
        <v>50</v>
      </c>
      <c r="H2484" s="57" t="s">
        <v>1647</v>
      </c>
      <c r="I2484" s="57" t="s">
        <v>7249</v>
      </c>
      <c r="J2484" s="57" t="s">
        <v>1795</v>
      </c>
      <c r="K2484" s="59"/>
      <c r="L2484" s="81" t="s">
        <v>50</v>
      </c>
      <c r="M2484" s="82"/>
      <c r="N2484" s="57" t="s">
        <v>50</v>
      </c>
      <c r="O2484" s="57" t="s">
        <v>50</v>
      </c>
      <c r="P2484" s="57" t="s">
        <v>1650</v>
      </c>
      <c r="Q2484" s="32" t="s">
        <v>7250</v>
      </c>
      <c r="R2484" s="32" t="s">
        <v>50</v>
      </c>
      <c r="S2484" s="59"/>
    </row>
    <row r="2485" spans="2:19" ht="22.5">
      <c r="B2485" s="32" t="s">
        <v>7251</v>
      </c>
      <c r="C2485" s="57" t="s">
        <v>1638</v>
      </c>
      <c r="D2485" s="32" t="s">
        <v>7248</v>
      </c>
      <c r="E2485" s="57" t="s">
        <v>1640</v>
      </c>
      <c r="F2485" s="32" t="s">
        <v>50</v>
      </c>
      <c r="G2485" s="32" t="s">
        <v>50</v>
      </c>
      <c r="H2485" s="57" t="s">
        <v>1647</v>
      </c>
      <c r="I2485" s="57" t="s">
        <v>7249</v>
      </c>
      <c r="J2485" s="57" t="s">
        <v>1661</v>
      </c>
      <c r="K2485" s="59"/>
      <c r="L2485" s="81" t="s">
        <v>50</v>
      </c>
      <c r="M2485" s="82"/>
      <c r="N2485" s="57" t="s">
        <v>50</v>
      </c>
      <c r="O2485" s="57" t="s">
        <v>50</v>
      </c>
      <c r="P2485" s="57" t="s">
        <v>1650</v>
      </c>
      <c r="Q2485" s="32" t="s">
        <v>2175</v>
      </c>
      <c r="R2485" s="32" t="s">
        <v>50</v>
      </c>
      <c r="S2485" s="59"/>
    </row>
    <row r="2486" spans="2:19" ht="22.5">
      <c r="B2486" s="32" t="s">
        <v>7252</v>
      </c>
      <c r="C2486" s="57" t="s">
        <v>1638</v>
      </c>
      <c r="D2486" s="32" t="s">
        <v>7248</v>
      </c>
      <c r="E2486" s="57" t="s">
        <v>1640</v>
      </c>
      <c r="F2486" s="32" t="s">
        <v>50</v>
      </c>
      <c r="G2486" s="32" t="s">
        <v>50</v>
      </c>
      <c r="H2486" s="57" t="s">
        <v>1647</v>
      </c>
      <c r="I2486" s="57" t="s">
        <v>7249</v>
      </c>
      <c r="J2486" s="57" t="s">
        <v>1649</v>
      </c>
      <c r="K2486" s="59"/>
      <c r="L2486" s="81" t="s">
        <v>50</v>
      </c>
      <c r="M2486" s="82"/>
      <c r="N2486" s="57" t="s">
        <v>50</v>
      </c>
      <c r="O2486" s="57" t="s">
        <v>50</v>
      </c>
      <c r="P2486" s="57" t="s">
        <v>1650</v>
      </c>
      <c r="Q2486" s="32" t="s">
        <v>2175</v>
      </c>
      <c r="R2486" s="32" t="s">
        <v>50</v>
      </c>
      <c r="S2486" s="59"/>
    </row>
    <row r="2487" spans="2:19" ht="45">
      <c r="B2487" s="32" t="s">
        <v>7253</v>
      </c>
      <c r="C2487" s="57" t="s">
        <v>1638</v>
      </c>
      <c r="D2487" s="32" t="s">
        <v>7254</v>
      </c>
      <c r="E2487" s="57" t="s">
        <v>1640</v>
      </c>
      <c r="F2487" s="32" t="s">
        <v>50</v>
      </c>
      <c r="G2487" s="32" t="s">
        <v>50</v>
      </c>
      <c r="H2487" s="57" t="s">
        <v>1647</v>
      </c>
      <c r="I2487" s="57" t="s">
        <v>7255</v>
      </c>
      <c r="J2487" s="57" t="s">
        <v>1795</v>
      </c>
      <c r="K2487" s="59"/>
      <c r="L2487" s="81" t="s">
        <v>50</v>
      </c>
      <c r="M2487" s="82"/>
      <c r="N2487" s="57" t="s">
        <v>50</v>
      </c>
      <c r="O2487" s="57" t="s">
        <v>50</v>
      </c>
      <c r="P2487" s="57" t="s">
        <v>1650</v>
      </c>
      <c r="Q2487" s="32" t="s">
        <v>7256</v>
      </c>
      <c r="R2487" s="32" t="s">
        <v>50</v>
      </c>
      <c r="S2487" s="59"/>
    </row>
    <row r="2488" spans="2:19" ht="22.5">
      <c r="B2488" s="32" t="s">
        <v>7257</v>
      </c>
      <c r="C2488" s="57" t="s">
        <v>1638</v>
      </c>
      <c r="D2488" s="32" t="s">
        <v>7254</v>
      </c>
      <c r="E2488" s="57" t="s">
        <v>1640</v>
      </c>
      <c r="F2488" s="32" t="s">
        <v>50</v>
      </c>
      <c r="G2488" s="32" t="s">
        <v>50</v>
      </c>
      <c r="H2488" s="57" t="s">
        <v>1647</v>
      </c>
      <c r="I2488" s="57" t="s">
        <v>7255</v>
      </c>
      <c r="J2488" s="57" t="s">
        <v>1661</v>
      </c>
      <c r="K2488" s="59"/>
      <c r="L2488" s="81" t="s">
        <v>50</v>
      </c>
      <c r="M2488" s="82"/>
      <c r="N2488" s="57" t="s">
        <v>50</v>
      </c>
      <c r="O2488" s="57" t="s">
        <v>50</v>
      </c>
      <c r="P2488" s="57" t="s">
        <v>1650</v>
      </c>
      <c r="Q2488" s="32" t="s">
        <v>2175</v>
      </c>
      <c r="R2488" s="32" t="s">
        <v>50</v>
      </c>
      <c r="S2488" s="59"/>
    </row>
    <row r="2489" spans="2:19" ht="22.5">
      <c r="B2489" s="32" t="s">
        <v>7258</v>
      </c>
      <c r="C2489" s="57" t="s">
        <v>1638</v>
      </c>
      <c r="D2489" s="32" t="s">
        <v>7254</v>
      </c>
      <c r="E2489" s="57" t="s">
        <v>1640</v>
      </c>
      <c r="F2489" s="32" t="s">
        <v>50</v>
      </c>
      <c r="G2489" s="32" t="s">
        <v>50</v>
      </c>
      <c r="H2489" s="57" t="s">
        <v>1647</v>
      </c>
      <c r="I2489" s="57" t="s">
        <v>7255</v>
      </c>
      <c r="J2489" s="57" t="s">
        <v>1649</v>
      </c>
      <c r="K2489" s="59"/>
      <c r="L2489" s="81" t="s">
        <v>50</v>
      </c>
      <c r="M2489" s="82"/>
      <c r="N2489" s="57" t="s">
        <v>50</v>
      </c>
      <c r="O2489" s="57" t="s">
        <v>50</v>
      </c>
      <c r="P2489" s="57" t="s">
        <v>1650</v>
      </c>
      <c r="Q2489" s="32" t="s">
        <v>2175</v>
      </c>
      <c r="R2489" s="32" t="s">
        <v>50</v>
      </c>
      <c r="S2489" s="59"/>
    </row>
    <row r="2490" spans="2:19" ht="22.5">
      <c r="B2490" s="32" t="s">
        <v>7259</v>
      </c>
      <c r="C2490" s="57" t="s">
        <v>1638</v>
      </c>
      <c r="D2490" s="32" t="s">
        <v>7260</v>
      </c>
      <c r="E2490" s="57" t="s">
        <v>1640</v>
      </c>
      <c r="F2490" s="32" t="s">
        <v>50</v>
      </c>
      <c r="G2490" s="32" t="s">
        <v>50</v>
      </c>
      <c r="H2490" s="57" t="s">
        <v>1647</v>
      </c>
      <c r="I2490" s="57" t="s">
        <v>7261</v>
      </c>
      <c r="J2490" s="57" t="s">
        <v>1649</v>
      </c>
      <c r="K2490" s="59"/>
      <c r="L2490" s="81" t="s">
        <v>50</v>
      </c>
      <c r="M2490" s="82"/>
      <c r="N2490" s="57" t="s">
        <v>50</v>
      </c>
      <c r="O2490" s="57" t="s">
        <v>50</v>
      </c>
      <c r="P2490" s="57" t="s">
        <v>1650</v>
      </c>
      <c r="Q2490" s="32" t="s">
        <v>2175</v>
      </c>
      <c r="R2490" s="32" t="s">
        <v>50</v>
      </c>
      <c r="S2490" s="59"/>
    </row>
    <row r="2491" spans="2:19" ht="45">
      <c r="B2491" s="32" t="s">
        <v>7262</v>
      </c>
      <c r="C2491" s="57" t="s">
        <v>1638</v>
      </c>
      <c r="D2491" s="32" t="s">
        <v>7260</v>
      </c>
      <c r="E2491" s="57" t="s">
        <v>1640</v>
      </c>
      <c r="F2491" s="32" t="s">
        <v>50</v>
      </c>
      <c r="G2491" s="32" t="s">
        <v>50</v>
      </c>
      <c r="H2491" s="57" t="s">
        <v>1647</v>
      </c>
      <c r="I2491" s="57" t="s">
        <v>7261</v>
      </c>
      <c r="J2491" s="57" t="s">
        <v>1661</v>
      </c>
      <c r="K2491" s="59"/>
      <c r="L2491" s="81" t="s">
        <v>50</v>
      </c>
      <c r="M2491" s="82"/>
      <c r="N2491" s="57" t="s">
        <v>50</v>
      </c>
      <c r="O2491" s="57" t="s">
        <v>50</v>
      </c>
      <c r="P2491" s="57" t="s">
        <v>1650</v>
      </c>
      <c r="Q2491" s="32" t="s">
        <v>7263</v>
      </c>
      <c r="R2491" s="32" t="s">
        <v>50</v>
      </c>
      <c r="S2491" s="59"/>
    </row>
    <row r="2492" spans="2:19" ht="45">
      <c r="B2492" s="32" t="s">
        <v>7264</v>
      </c>
      <c r="C2492" s="57" t="s">
        <v>1638</v>
      </c>
      <c r="D2492" s="32" t="s">
        <v>7265</v>
      </c>
      <c r="E2492" s="57" t="s">
        <v>1640</v>
      </c>
      <c r="F2492" s="32" t="s">
        <v>50</v>
      </c>
      <c r="G2492" s="32" t="s">
        <v>50</v>
      </c>
      <c r="H2492" s="57" t="s">
        <v>1647</v>
      </c>
      <c r="I2492" s="57" t="s">
        <v>7266</v>
      </c>
      <c r="J2492" s="57" t="s">
        <v>1661</v>
      </c>
      <c r="K2492" s="59"/>
      <c r="L2492" s="81" t="s">
        <v>50</v>
      </c>
      <c r="M2492" s="82"/>
      <c r="N2492" s="57" t="s">
        <v>50</v>
      </c>
      <c r="O2492" s="57" t="s">
        <v>50</v>
      </c>
      <c r="P2492" s="57" t="s">
        <v>1650</v>
      </c>
      <c r="Q2492" s="32" t="s">
        <v>7267</v>
      </c>
      <c r="R2492" s="32" t="s">
        <v>50</v>
      </c>
      <c r="S2492" s="59"/>
    </row>
    <row r="2493" spans="2:19" ht="45">
      <c r="B2493" s="32" t="s">
        <v>7268</v>
      </c>
      <c r="C2493" s="57" t="s">
        <v>1638</v>
      </c>
      <c r="D2493" s="32" t="s">
        <v>7269</v>
      </c>
      <c r="E2493" s="57" t="s">
        <v>1640</v>
      </c>
      <c r="F2493" s="32" t="s">
        <v>50</v>
      </c>
      <c r="G2493" s="32" t="s">
        <v>50</v>
      </c>
      <c r="H2493" s="57" t="s">
        <v>1647</v>
      </c>
      <c r="I2493" s="57" t="s">
        <v>7270</v>
      </c>
      <c r="J2493" s="57" t="s">
        <v>1661</v>
      </c>
      <c r="K2493" s="59"/>
      <c r="L2493" s="81" t="s">
        <v>50</v>
      </c>
      <c r="M2493" s="82"/>
      <c r="N2493" s="57" t="s">
        <v>50</v>
      </c>
      <c r="O2493" s="57" t="s">
        <v>50</v>
      </c>
      <c r="P2493" s="57" t="s">
        <v>1650</v>
      </c>
      <c r="Q2493" s="32" t="s">
        <v>7271</v>
      </c>
      <c r="R2493" s="32" t="s">
        <v>50</v>
      </c>
      <c r="S2493" s="59"/>
    </row>
    <row r="2494" spans="2:19" ht="22.5">
      <c r="B2494" s="32" t="s">
        <v>7272</v>
      </c>
      <c r="C2494" s="57" t="s">
        <v>1638</v>
      </c>
      <c r="D2494" s="32" t="s">
        <v>7273</v>
      </c>
      <c r="E2494" s="57" t="s">
        <v>1640</v>
      </c>
      <c r="F2494" s="32" t="s">
        <v>50</v>
      </c>
      <c r="G2494" s="32" t="s">
        <v>50</v>
      </c>
      <c r="H2494" s="57" t="s">
        <v>1647</v>
      </c>
      <c r="I2494" s="57" t="s">
        <v>7274</v>
      </c>
      <c r="J2494" s="57" t="s">
        <v>1649</v>
      </c>
      <c r="K2494" s="59"/>
      <c r="L2494" s="81" t="s">
        <v>50</v>
      </c>
      <c r="M2494" s="82"/>
      <c r="N2494" s="57" t="s">
        <v>50</v>
      </c>
      <c r="O2494" s="57" t="s">
        <v>50</v>
      </c>
      <c r="P2494" s="57" t="s">
        <v>1650</v>
      </c>
      <c r="Q2494" s="32" t="s">
        <v>2175</v>
      </c>
      <c r="R2494" s="32" t="s">
        <v>50</v>
      </c>
      <c r="S2494" s="59"/>
    </row>
    <row r="2495" spans="2:19" ht="45">
      <c r="B2495" s="32" t="s">
        <v>7275</v>
      </c>
      <c r="C2495" s="57" t="s">
        <v>1638</v>
      </c>
      <c r="D2495" s="32" t="s">
        <v>7273</v>
      </c>
      <c r="E2495" s="57" t="s">
        <v>1640</v>
      </c>
      <c r="F2495" s="32" t="s">
        <v>50</v>
      </c>
      <c r="G2495" s="32" t="s">
        <v>50</v>
      </c>
      <c r="H2495" s="57" t="s">
        <v>1647</v>
      </c>
      <c r="I2495" s="57" t="s">
        <v>7274</v>
      </c>
      <c r="J2495" s="57" t="s">
        <v>1661</v>
      </c>
      <c r="K2495" s="59"/>
      <c r="L2495" s="81" t="s">
        <v>50</v>
      </c>
      <c r="M2495" s="82"/>
      <c r="N2495" s="57" t="s">
        <v>50</v>
      </c>
      <c r="O2495" s="57" t="s">
        <v>50</v>
      </c>
      <c r="P2495" s="57" t="s">
        <v>1650</v>
      </c>
      <c r="Q2495" s="32" t="s">
        <v>7263</v>
      </c>
      <c r="R2495" s="32" t="s">
        <v>50</v>
      </c>
      <c r="S2495" s="59"/>
    </row>
    <row r="2496" spans="2:19" ht="45">
      <c r="B2496" s="32" t="s">
        <v>7276</v>
      </c>
      <c r="C2496" s="57" t="s">
        <v>1638</v>
      </c>
      <c r="D2496" s="32" t="s">
        <v>7277</v>
      </c>
      <c r="E2496" s="57" t="s">
        <v>1640</v>
      </c>
      <c r="F2496" s="32" t="s">
        <v>50</v>
      </c>
      <c r="G2496" s="32" t="s">
        <v>50</v>
      </c>
      <c r="H2496" s="57" t="s">
        <v>1647</v>
      </c>
      <c r="I2496" s="57" t="s">
        <v>7278</v>
      </c>
      <c r="J2496" s="57" t="s">
        <v>1661</v>
      </c>
      <c r="K2496" s="59"/>
      <c r="L2496" s="81" t="s">
        <v>50</v>
      </c>
      <c r="M2496" s="82"/>
      <c r="N2496" s="57" t="s">
        <v>50</v>
      </c>
      <c r="O2496" s="57" t="s">
        <v>50</v>
      </c>
      <c r="P2496" s="57" t="s">
        <v>1650</v>
      </c>
      <c r="Q2496" s="32" t="s">
        <v>7279</v>
      </c>
      <c r="R2496" s="32" t="s">
        <v>50</v>
      </c>
      <c r="S2496" s="59"/>
    </row>
    <row r="2497" spans="2:19" ht="45">
      <c r="B2497" s="32" t="s">
        <v>7280</v>
      </c>
      <c r="C2497" s="57" t="s">
        <v>1638</v>
      </c>
      <c r="D2497" s="32" t="s">
        <v>7281</v>
      </c>
      <c r="E2497" s="57" t="s">
        <v>1640</v>
      </c>
      <c r="F2497" s="32" t="s">
        <v>50</v>
      </c>
      <c r="G2497" s="32" t="s">
        <v>50</v>
      </c>
      <c r="H2497" s="57" t="s">
        <v>1647</v>
      </c>
      <c r="I2497" s="57" t="s">
        <v>7282</v>
      </c>
      <c r="J2497" s="57" t="s">
        <v>1661</v>
      </c>
      <c r="K2497" s="59"/>
      <c r="L2497" s="81" t="s">
        <v>50</v>
      </c>
      <c r="M2497" s="82"/>
      <c r="N2497" s="57" t="s">
        <v>50</v>
      </c>
      <c r="O2497" s="57" t="s">
        <v>50</v>
      </c>
      <c r="P2497" s="57" t="s">
        <v>1650</v>
      </c>
      <c r="Q2497" s="32" t="s">
        <v>7271</v>
      </c>
      <c r="R2497" s="32" t="s">
        <v>50</v>
      </c>
      <c r="S2497" s="59"/>
    </row>
    <row r="2498" spans="2:19" ht="22.5">
      <c r="B2498" s="32" t="s">
        <v>7283</v>
      </c>
      <c r="C2498" s="57" t="s">
        <v>1638</v>
      </c>
      <c r="D2498" s="32" t="s">
        <v>7284</v>
      </c>
      <c r="E2498" s="57" t="s">
        <v>1640</v>
      </c>
      <c r="F2498" s="32" t="s">
        <v>50</v>
      </c>
      <c r="G2498" s="32" t="s">
        <v>50</v>
      </c>
      <c r="H2498" s="57" t="s">
        <v>2190</v>
      </c>
      <c r="I2498" s="57" t="s">
        <v>7285</v>
      </c>
      <c r="J2498" s="57" t="s">
        <v>1649</v>
      </c>
      <c r="K2498" s="59"/>
      <c r="L2498" s="81" t="s">
        <v>50</v>
      </c>
      <c r="M2498" s="82"/>
      <c r="N2498" s="57" t="s">
        <v>50</v>
      </c>
      <c r="O2498" s="57" t="s">
        <v>50</v>
      </c>
      <c r="P2498" s="57" t="s">
        <v>2446</v>
      </c>
      <c r="Q2498" s="32" t="s">
        <v>2175</v>
      </c>
      <c r="R2498" s="32" t="s">
        <v>50</v>
      </c>
      <c r="S2498" s="59"/>
    </row>
    <row r="2499" spans="2:19" ht="191.25">
      <c r="B2499" s="32" t="s">
        <v>7286</v>
      </c>
      <c r="C2499" s="57" t="s">
        <v>1638</v>
      </c>
      <c r="D2499" s="32" t="s">
        <v>7284</v>
      </c>
      <c r="E2499" s="57" t="s">
        <v>1640</v>
      </c>
      <c r="F2499" s="32" t="s">
        <v>50</v>
      </c>
      <c r="G2499" s="32" t="s">
        <v>50</v>
      </c>
      <c r="H2499" s="57" t="s">
        <v>2190</v>
      </c>
      <c r="I2499" s="57" t="s">
        <v>7285</v>
      </c>
      <c r="J2499" s="57" t="s">
        <v>1661</v>
      </c>
      <c r="K2499" s="59"/>
      <c r="L2499" s="81" t="s">
        <v>50</v>
      </c>
      <c r="M2499" s="82"/>
      <c r="N2499" s="57" t="s">
        <v>50</v>
      </c>
      <c r="O2499" s="57" t="s">
        <v>50</v>
      </c>
      <c r="P2499" s="57" t="s">
        <v>2446</v>
      </c>
      <c r="Q2499" s="32" t="s">
        <v>7287</v>
      </c>
      <c r="R2499" s="32" t="s">
        <v>50</v>
      </c>
      <c r="S2499" s="59"/>
    </row>
    <row r="2500" spans="2:19" ht="22.5">
      <c r="B2500" s="32" t="s">
        <v>7288</v>
      </c>
      <c r="C2500" s="57" t="s">
        <v>1638</v>
      </c>
      <c r="D2500" s="32" t="s">
        <v>7289</v>
      </c>
      <c r="E2500" s="57" t="s">
        <v>1640</v>
      </c>
      <c r="F2500" s="32" t="s">
        <v>50</v>
      </c>
      <c r="G2500" s="32" t="s">
        <v>50</v>
      </c>
      <c r="H2500" s="57" t="s">
        <v>2190</v>
      </c>
      <c r="I2500" s="57" t="s">
        <v>7290</v>
      </c>
      <c r="J2500" s="57" t="s">
        <v>1649</v>
      </c>
      <c r="K2500" s="59"/>
      <c r="L2500" s="81" t="s">
        <v>50</v>
      </c>
      <c r="M2500" s="82"/>
      <c r="N2500" s="57" t="s">
        <v>50</v>
      </c>
      <c r="O2500" s="57" t="s">
        <v>50</v>
      </c>
      <c r="P2500" s="57" t="s">
        <v>2446</v>
      </c>
      <c r="Q2500" s="32" t="s">
        <v>2175</v>
      </c>
      <c r="R2500" s="32" t="s">
        <v>50</v>
      </c>
      <c r="S2500" s="59"/>
    </row>
    <row r="2501" spans="2:19" ht="56.25">
      <c r="B2501" s="32" t="s">
        <v>7291</v>
      </c>
      <c r="C2501" s="57" t="s">
        <v>1638</v>
      </c>
      <c r="D2501" s="32" t="s">
        <v>7289</v>
      </c>
      <c r="E2501" s="57" t="s">
        <v>1640</v>
      </c>
      <c r="F2501" s="32" t="s">
        <v>50</v>
      </c>
      <c r="G2501" s="32" t="s">
        <v>50</v>
      </c>
      <c r="H2501" s="57" t="s">
        <v>2190</v>
      </c>
      <c r="I2501" s="57" t="s">
        <v>7290</v>
      </c>
      <c r="J2501" s="57" t="s">
        <v>1661</v>
      </c>
      <c r="K2501" s="59"/>
      <c r="L2501" s="81" t="s">
        <v>50</v>
      </c>
      <c r="M2501" s="82"/>
      <c r="N2501" s="57" t="s">
        <v>50</v>
      </c>
      <c r="O2501" s="57" t="s">
        <v>50</v>
      </c>
      <c r="P2501" s="57" t="s">
        <v>2446</v>
      </c>
      <c r="Q2501" s="32" t="s">
        <v>7292</v>
      </c>
      <c r="R2501" s="32" t="s">
        <v>50</v>
      </c>
      <c r="S2501" s="59"/>
    </row>
    <row r="2502" spans="2:19" ht="135">
      <c r="B2502" s="32" t="s">
        <v>7293</v>
      </c>
      <c r="C2502" s="57" t="s">
        <v>1638</v>
      </c>
      <c r="D2502" s="32" t="s">
        <v>7294</v>
      </c>
      <c r="E2502" s="57" t="s">
        <v>1640</v>
      </c>
      <c r="F2502" s="32" t="s">
        <v>50</v>
      </c>
      <c r="G2502" s="32" t="s">
        <v>50</v>
      </c>
      <c r="H2502" s="57" t="s">
        <v>1727</v>
      </c>
      <c r="I2502" s="57" t="s">
        <v>7295</v>
      </c>
      <c r="J2502" s="57" t="s">
        <v>1795</v>
      </c>
      <c r="K2502" s="57" t="s">
        <v>2190</v>
      </c>
      <c r="L2502" s="81" t="s">
        <v>50</v>
      </c>
      <c r="M2502" s="82"/>
      <c r="N2502" s="57" t="s">
        <v>50</v>
      </c>
      <c r="O2502" s="57" t="s">
        <v>50</v>
      </c>
      <c r="P2502" s="57" t="s">
        <v>2446</v>
      </c>
      <c r="Q2502" s="32" t="s">
        <v>7296</v>
      </c>
      <c r="R2502" s="32" t="s">
        <v>50</v>
      </c>
      <c r="S2502" s="59"/>
    </row>
    <row r="2503" spans="2:19" ht="22.5">
      <c r="B2503" s="32" t="s">
        <v>7297</v>
      </c>
      <c r="C2503" s="57" t="s">
        <v>1638</v>
      </c>
      <c r="D2503" s="32" t="s">
        <v>7298</v>
      </c>
      <c r="E2503" s="57" t="s">
        <v>1640</v>
      </c>
      <c r="F2503" s="32" t="s">
        <v>50</v>
      </c>
      <c r="G2503" s="32" t="s">
        <v>50</v>
      </c>
      <c r="H2503" s="57" t="s">
        <v>1727</v>
      </c>
      <c r="I2503" s="57" t="s">
        <v>7295</v>
      </c>
      <c r="J2503" s="57" t="s">
        <v>1661</v>
      </c>
      <c r="K2503" s="59"/>
      <c r="L2503" s="81" t="s">
        <v>50</v>
      </c>
      <c r="M2503" s="82"/>
      <c r="N2503" s="57" t="s">
        <v>50</v>
      </c>
      <c r="O2503" s="57" t="s">
        <v>50</v>
      </c>
      <c r="P2503" s="57" t="s">
        <v>1819</v>
      </c>
      <c r="Q2503" s="32" t="s">
        <v>2175</v>
      </c>
      <c r="R2503" s="32" t="s">
        <v>50</v>
      </c>
      <c r="S2503" s="59"/>
    </row>
    <row r="2504" spans="2:19" ht="146.25">
      <c r="B2504" s="32" t="s">
        <v>7299</v>
      </c>
      <c r="C2504" s="57" t="s">
        <v>1638</v>
      </c>
      <c r="D2504" s="32" t="s">
        <v>7300</v>
      </c>
      <c r="E2504" s="57" t="s">
        <v>1640</v>
      </c>
      <c r="F2504" s="32" t="s">
        <v>50</v>
      </c>
      <c r="G2504" s="32" t="s">
        <v>50</v>
      </c>
      <c r="H2504" s="57" t="s">
        <v>1727</v>
      </c>
      <c r="I2504" s="57" t="s">
        <v>7301</v>
      </c>
      <c r="J2504" s="57" t="s">
        <v>1795</v>
      </c>
      <c r="K2504" s="57" t="s">
        <v>2190</v>
      </c>
      <c r="L2504" s="81" t="s">
        <v>50</v>
      </c>
      <c r="M2504" s="82"/>
      <c r="N2504" s="57" t="s">
        <v>50</v>
      </c>
      <c r="O2504" s="57" t="s">
        <v>50</v>
      </c>
      <c r="P2504" s="57" t="s">
        <v>2446</v>
      </c>
      <c r="Q2504" s="32" t="s">
        <v>7302</v>
      </c>
      <c r="R2504" s="32" t="s">
        <v>50</v>
      </c>
      <c r="S2504" s="59"/>
    </row>
    <row r="2505" spans="2:19" ht="22.5">
      <c r="B2505" s="32" t="s">
        <v>7303</v>
      </c>
      <c r="C2505" s="57" t="s">
        <v>1638</v>
      </c>
      <c r="D2505" s="32" t="s">
        <v>7304</v>
      </c>
      <c r="E2505" s="57" t="s">
        <v>1640</v>
      </c>
      <c r="F2505" s="32" t="s">
        <v>50</v>
      </c>
      <c r="G2505" s="32" t="s">
        <v>50</v>
      </c>
      <c r="H2505" s="57" t="s">
        <v>1727</v>
      </c>
      <c r="I2505" s="57" t="s">
        <v>7301</v>
      </c>
      <c r="J2505" s="57" t="s">
        <v>1661</v>
      </c>
      <c r="K2505" s="59"/>
      <c r="L2505" s="81" t="s">
        <v>50</v>
      </c>
      <c r="M2505" s="82"/>
      <c r="N2505" s="57" t="s">
        <v>50</v>
      </c>
      <c r="O2505" s="57" t="s">
        <v>50</v>
      </c>
      <c r="P2505" s="57" t="s">
        <v>1819</v>
      </c>
      <c r="Q2505" s="32" t="s">
        <v>2175</v>
      </c>
      <c r="R2505" s="32" t="s">
        <v>50</v>
      </c>
      <c r="S2505" s="59"/>
    </row>
    <row r="2506" spans="2:19" ht="123.75">
      <c r="B2506" s="32" t="s">
        <v>7305</v>
      </c>
      <c r="C2506" s="57" t="s">
        <v>1638</v>
      </c>
      <c r="D2506" s="32" t="s">
        <v>7306</v>
      </c>
      <c r="E2506" s="57" t="s">
        <v>1640</v>
      </c>
      <c r="F2506" s="32" t="s">
        <v>50</v>
      </c>
      <c r="G2506" s="32" t="s">
        <v>50</v>
      </c>
      <c r="H2506" s="57" t="s">
        <v>1727</v>
      </c>
      <c r="I2506" s="57" t="s">
        <v>7307</v>
      </c>
      <c r="J2506" s="57" t="s">
        <v>1661</v>
      </c>
      <c r="K2506" s="57" t="s">
        <v>2190</v>
      </c>
      <c r="L2506" s="81" t="s">
        <v>50</v>
      </c>
      <c r="M2506" s="82"/>
      <c r="N2506" s="57" t="s">
        <v>50</v>
      </c>
      <c r="O2506" s="57" t="s">
        <v>50</v>
      </c>
      <c r="P2506" s="57" t="s">
        <v>2446</v>
      </c>
      <c r="Q2506" s="32" t="s">
        <v>7308</v>
      </c>
      <c r="R2506" s="32" t="s">
        <v>50</v>
      </c>
      <c r="S2506" s="59"/>
    </row>
    <row r="2507" spans="2:19" ht="22.5">
      <c r="B2507" s="32" t="s">
        <v>7309</v>
      </c>
      <c r="C2507" s="57" t="s">
        <v>1638</v>
      </c>
      <c r="D2507" s="32" t="s">
        <v>7310</v>
      </c>
      <c r="E2507" s="57" t="s">
        <v>1640</v>
      </c>
      <c r="F2507" s="32" t="s">
        <v>50</v>
      </c>
      <c r="G2507" s="32" t="s">
        <v>50</v>
      </c>
      <c r="H2507" s="57" t="s">
        <v>1727</v>
      </c>
      <c r="I2507" s="57" t="s">
        <v>7307</v>
      </c>
      <c r="J2507" s="57" t="s">
        <v>1661</v>
      </c>
      <c r="K2507" s="59"/>
      <c r="L2507" s="81" t="s">
        <v>50</v>
      </c>
      <c r="M2507" s="82"/>
      <c r="N2507" s="57" t="s">
        <v>50</v>
      </c>
      <c r="O2507" s="57" t="s">
        <v>50</v>
      </c>
      <c r="P2507" s="57" t="s">
        <v>1819</v>
      </c>
      <c r="Q2507" s="32" t="s">
        <v>2175</v>
      </c>
      <c r="R2507" s="32" t="s">
        <v>50</v>
      </c>
      <c r="S2507" s="59"/>
    </row>
    <row r="2508" spans="2:19" ht="123.75">
      <c r="B2508" s="32" t="s">
        <v>7311</v>
      </c>
      <c r="C2508" s="57" t="s">
        <v>1638</v>
      </c>
      <c r="D2508" s="32" t="s">
        <v>7312</v>
      </c>
      <c r="E2508" s="57" t="s">
        <v>1640</v>
      </c>
      <c r="F2508" s="32" t="s">
        <v>50</v>
      </c>
      <c r="G2508" s="32" t="s">
        <v>50</v>
      </c>
      <c r="H2508" s="57" t="s">
        <v>1727</v>
      </c>
      <c r="I2508" s="57" t="s">
        <v>7307</v>
      </c>
      <c r="J2508" s="57" t="s">
        <v>1795</v>
      </c>
      <c r="K2508" s="57" t="s">
        <v>2190</v>
      </c>
      <c r="L2508" s="81" t="s">
        <v>50</v>
      </c>
      <c r="M2508" s="82"/>
      <c r="N2508" s="57" t="s">
        <v>50</v>
      </c>
      <c r="O2508" s="57" t="s">
        <v>50</v>
      </c>
      <c r="P2508" s="57" t="s">
        <v>2446</v>
      </c>
      <c r="Q2508" s="32" t="s">
        <v>7313</v>
      </c>
      <c r="R2508" s="32" t="s">
        <v>50</v>
      </c>
      <c r="S2508" s="59"/>
    </row>
    <row r="2509" spans="2:19" ht="135">
      <c r="B2509" s="32" t="s">
        <v>7314</v>
      </c>
      <c r="C2509" s="57" t="s">
        <v>1638</v>
      </c>
      <c r="D2509" s="32" t="s">
        <v>7315</v>
      </c>
      <c r="E2509" s="57" t="s">
        <v>1640</v>
      </c>
      <c r="F2509" s="32" t="s">
        <v>50</v>
      </c>
      <c r="G2509" s="32" t="s">
        <v>50</v>
      </c>
      <c r="H2509" s="57" t="s">
        <v>1727</v>
      </c>
      <c r="I2509" s="57" t="s">
        <v>7316</v>
      </c>
      <c r="J2509" s="57" t="s">
        <v>1795</v>
      </c>
      <c r="K2509" s="57" t="s">
        <v>7317</v>
      </c>
      <c r="L2509" s="81" t="s">
        <v>50</v>
      </c>
      <c r="M2509" s="82"/>
      <c r="N2509" s="57" t="s">
        <v>50</v>
      </c>
      <c r="O2509" s="57" t="s">
        <v>50</v>
      </c>
      <c r="P2509" s="57" t="s">
        <v>2446</v>
      </c>
      <c r="Q2509" s="32" t="s">
        <v>7318</v>
      </c>
      <c r="R2509" s="32" t="s">
        <v>50</v>
      </c>
      <c r="S2509" s="59"/>
    </row>
    <row r="2510" spans="2:19" ht="123.75">
      <c r="B2510" s="32" t="s">
        <v>7319</v>
      </c>
      <c r="C2510" s="57" t="s">
        <v>1638</v>
      </c>
      <c r="D2510" s="32" t="s">
        <v>7320</v>
      </c>
      <c r="E2510" s="57" t="s">
        <v>1640</v>
      </c>
      <c r="F2510" s="32" t="s">
        <v>50</v>
      </c>
      <c r="G2510" s="32" t="s">
        <v>50</v>
      </c>
      <c r="H2510" s="57" t="s">
        <v>2194</v>
      </c>
      <c r="I2510" s="57" t="s">
        <v>7321</v>
      </c>
      <c r="J2510" s="57" t="s">
        <v>53</v>
      </c>
      <c r="K2510" s="57" t="s">
        <v>2210</v>
      </c>
      <c r="L2510" s="81" t="s">
        <v>50</v>
      </c>
      <c r="M2510" s="82"/>
      <c r="N2510" s="57" t="s">
        <v>50</v>
      </c>
      <c r="O2510" s="57" t="s">
        <v>50</v>
      </c>
      <c r="P2510" s="57" t="s">
        <v>2191</v>
      </c>
      <c r="Q2510" s="32" t="s">
        <v>7322</v>
      </c>
      <c r="R2510" s="32" t="s">
        <v>50</v>
      </c>
      <c r="S2510" s="59"/>
    </row>
    <row r="2511" spans="2:19" ht="135">
      <c r="B2511" s="32" t="s">
        <v>7323</v>
      </c>
      <c r="C2511" s="57" t="s">
        <v>1638</v>
      </c>
      <c r="D2511" s="32" t="s">
        <v>7324</v>
      </c>
      <c r="E2511" s="57" t="s">
        <v>1640</v>
      </c>
      <c r="F2511" s="32" t="s">
        <v>50</v>
      </c>
      <c r="G2511" s="32" t="s">
        <v>50</v>
      </c>
      <c r="H2511" s="57" t="s">
        <v>2194</v>
      </c>
      <c r="I2511" s="57" t="s">
        <v>7325</v>
      </c>
      <c r="J2511" s="57" t="s">
        <v>53</v>
      </c>
      <c r="K2511" s="57" t="s">
        <v>2210</v>
      </c>
      <c r="L2511" s="81" t="s">
        <v>50</v>
      </c>
      <c r="M2511" s="82"/>
      <c r="N2511" s="57" t="s">
        <v>50</v>
      </c>
      <c r="O2511" s="57" t="s">
        <v>50</v>
      </c>
      <c r="P2511" s="57" t="s">
        <v>2191</v>
      </c>
      <c r="Q2511" s="32" t="s">
        <v>7326</v>
      </c>
      <c r="R2511" s="32" t="s">
        <v>50</v>
      </c>
      <c r="S2511" s="59"/>
    </row>
    <row r="2512" spans="2:19" ht="22.5">
      <c r="B2512" s="32" t="s">
        <v>7327</v>
      </c>
      <c r="C2512" s="57" t="s">
        <v>1638</v>
      </c>
      <c r="D2512" s="32" t="s">
        <v>7328</v>
      </c>
      <c r="E2512" s="57" t="s">
        <v>1640</v>
      </c>
      <c r="F2512" s="32" t="s">
        <v>50</v>
      </c>
      <c r="G2512" s="32" t="s">
        <v>50</v>
      </c>
      <c r="H2512" s="57" t="s">
        <v>1669</v>
      </c>
      <c r="I2512" s="57" t="s">
        <v>7329</v>
      </c>
      <c r="J2512" s="57" t="s">
        <v>1661</v>
      </c>
      <c r="K2512" s="57" t="s">
        <v>1647</v>
      </c>
      <c r="L2512" s="81" t="s">
        <v>50</v>
      </c>
      <c r="M2512" s="82"/>
      <c r="N2512" s="57" t="s">
        <v>50</v>
      </c>
      <c r="O2512" s="57" t="s">
        <v>50</v>
      </c>
      <c r="P2512" s="57" t="s">
        <v>1671</v>
      </c>
      <c r="Q2512" s="32" t="s">
        <v>2175</v>
      </c>
      <c r="R2512" s="32" t="s">
        <v>50</v>
      </c>
      <c r="S2512" s="59"/>
    </row>
    <row r="2513" spans="2:19" ht="78.75">
      <c r="B2513" s="32" t="s">
        <v>7330</v>
      </c>
      <c r="C2513" s="57" t="s">
        <v>1638</v>
      </c>
      <c r="D2513" s="32" t="s">
        <v>7328</v>
      </c>
      <c r="E2513" s="57" t="s">
        <v>1640</v>
      </c>
      <c r="F2513" s="32" t="s">
        <v>50</v>
      </c>
      <c r="G2513" s="32" t="s">
        <v>50</v>
      </c>
      <c r="H2513" s="57" t="s">
        <v>1669</v>
      </c>
      <c r="I2513" s="57" t="s">
        <v>7329</v>
      </c>
      <c r="J2513" s="57" t="s">
        <v>1795</v>
      </c>
      <c r="K2513" s="57" t="s">
        <v>1647</v>
      </c>
      <c r="L2513" s="81" t="s">
        <v>50</v>
      </c>
      <c r="M2513" s="82"/>
      <c r="N2513" s="57" t="s">
        <v>50</v>
      </c>
      <c r="O2513" s="57" t="s">
        <v>50</v>
      </c>
      <c r="P2513" s="57" t="s">
        <v>1671</v>
      </c>
      <c r="Q2513" s="32" t="s">
        <v>7331</v>
      </c>
      <c r="R2513" s="32" t="s">
        <v>50</v>
      </c>
      <c r="S2513" s="59"/>
    </row>
    <row r="2514" spans="2:19" ht="22.5">
      <c r="B2514" s="32" t="s">
        <v>7332</v>
      </c>
      <c r="C2514" s="57" t="s">
        <v>1638</v>
      </c>
      <c r="D2514" s="32" t="s">
        <v>7333</v>
      </c>
      <c r="E2514" s="57" t="s">
        <v>1640</v>
      </c>
      <c r="F2514" s="32" t="s">
        <v>50</v>
      </c>
      <c r="G2514" s="32" t="s">
        <v>50</v>
      </c>
      <c r="H2514" s="57" t="s">
        <v>1647</v>
      </c>
      <c r="I2514" s="57" t="s">
        <v>7334</v>
      </c>
      <c r="J2514" s="57" t="s">
        <v>1649</v>
      </c>
      <c r="K2514" s="59"/>
      <c r="L2514" s="81" t="s">
        <v>50</v>
      </c>
      <c r="M2514" s="82"/>
      <c r="N2514" s="57" t="s">
        <v>50</v>
      </c>
      <c r="O2514" s="57" t="s">
        <v>50</v>
      </c>
      <c r="P2514" s="57" t="s">
        <v>1650</v>
      </c>
      <c r="Q2514" s="32" t="s">
        <v>2175</v>
      </c>
      <c r="R2514" s="32" t="s">
        <v>50</v>
      </c>
      <c r="S2514" s="59"/>
    </row>
    <row r="2515" spans="2:19" ht="101.25">
      <c r="B2515" s="32" t="s">
        <v>7335</v>
      </c>
      <c r="C2515" s="57" t="s">
        <v>1638</v>
      </c>
      <c r="D2515" s="32" t="s">
        <v>7333</v>
      </c>
      <c r="E2515" s="57" t="s">
        <v>1640</v>
      </c>
      <c r="F2515" s="32" t="s">
        <v>50</v>
      </c>
      <c r="G2515" s="32" t="s">
        <v>50</v>
      </c>
      <c r="H2515" s="57" t="s">
        <v>1647</v>
      </c>
      <c r="I2515" s="57" t="s">
        <v>7334</v>
      </c>
      <c r="J2515" s="57" t="s">
        <v>1795</v>
      </c>
      <c r="K2515" s="59"/>
      <c r="L2515" s="81" t="s">
        <v>50</v>
      </c>
      <c r="M2515" s="82"/>
      <c r="N2515" s="57" t="s">
        <v>50</v>
      </c>
      <c r="O2515" s="57" t="s">
        <v>50</v>
      </c>
      <c r="P2515" s="57" t="s">
        <v>1650</v>
      </c>
      <c r="Q2515" s="32" t="s">
        <v>7336</v>
      </c>
      <c r="R2515" s="32" t="s">
        <v>50</v>
      </c>
      <c r="S2515" s="59"/>
    </row>
    <row r="2516" spans="2:19" ht="22.5">
      <c r="B2516" s="32" t="s">
        <v>7337</v>
      </c>
      <c r="C2516" s="57" t="s">
        <v>1638</v>
      </c>
      <c r="D2516" s="32" t="s">
        <v>7333</v>
      </c>
      <c r="E2516" s="57" t="s">
        <v>1640</v>
      </c>
      <c r="F2516" s="32" t="s">
        <v>50</v>
      </c>
      <c r="G2516" s="32" t="s">
        <v>50</v>
      </c>
      <c r="H2516" s="57" t="s">
        <v>1647</v>
      </c>
      <c r="I2516" s="57" t="s">
        <v>7334</v>
      </c>
      <c r="J2516" s="57" t="s">
        <v>1661</v>
      </c>
      <c r="K2516" s="59"/>
      <c r="L2516" s="81" t="s">
        <v>50</v>
      </c>
      <c r="M2516" s="82"/>
      <c r="N2516" s="57" t="s">
        <v>50</v>
      </c>
      <c r="O2516" s="57" t="s">
        <v>50</v>
      </c>
      <c r="P2516" s="57" t="s">
        <v>1650</v>
      </c>
      <c r="Q2516" s="32" t="s">
        <v>2175</v>
      </c>
      <c r="R2516" s="32" t="s">
        <v>50</v>
      </c>
      <c r="S2516" s="59"/>
    </row>
    <row r="2517" spans="2:19" ht="90">
      <c r="B2517" s="32" t="s">
        <v>7338</v>
      </c>
      <c r="C2517" s="57" t="s">
        <v>1638</v>
      </c>
      <c r="D2517" s="32" t="s">
        <v>7339</v>
      </c>
      <c r="E2517" s="57" t="s">
        <v>1640</v>
      </c>
      <c r="F2517" s="32" t="s">
        <v>50</v>
      </c>
      <c r="G2517" s="32" t="s">
        <v>50</v>
      </c>
      <c r="H2517" s="57" t="s">
        <v>1647</v>
      </c>
      <c r="I2517" s="57" t="s">
        <v>7340</v>
      </c>
      <c r="J2517" s="57" t="s">
        <v>1795</v>
      </c>
      <c r="K2517" s="59"/>
      <c r="L2517" s="81" t="s">
        <v>50</v>
      </c>
      <c r="M2517" s="82"/>
      <c r="N2517" s="57" t="s">
        <v>50</v>
      </c>
      <c r="O2517" s="57" t="s">
        <v>50</v>
      </c>
      <c r="P2517" s="57" t="s">
        <v>1650</v>
      </c>
      <c r="Q2517" s="32" t="s">
        <v>7341</v>
      </c>
      <c r="R2517" s="32" t="s">
        <v>50</v>
      </c>
      <c r="S2517" s="59"/>
    </row>
    <row r="2518" spans="2:19" ht="22.5">
      <c r="B2518" s="32" t="s">
        <v>7342</v>
      </c>
      <c r="C2518" s="57" t="s">
        <v>1638</v>
      </c>
      <c r="D2518" s="32" t="s">
        <v>7339</v>
      </c>
      <c r="E2518" s="57" t="s">
        <v>1640</v>
      </c>
      <c r="F2518" s="32" t="s">
        <v>50</v>
      </c>
      <c r="G2518" s="32" t="s">
        <v>50</v>
      </c>
      <c r="H2518" s="57" t="s">
        <v>1647</v>
      </c>
      <c r="I2518" s="57" t="s">
        <v>7340</v>
      </c>
      <c r="J2518" s="57" t="s">
        <v>1661</v>
      </c>
      <c r="K2518" s="59"/>
      <c r="L2518" s="81" t="s">
        <v>50</v>
      </c>
      <c r="M2518" s="82"/>
      <c r="N2518" s="57" t="s">
        <v>50</v>
      </c>
      <c r="O2518" s="57" t="s">
        <v>50</v>
      </c>
      <c r="P2518" s="57" t="s">
        <v>1650</v>
      </c>
      <c r="Q2518" s="32" t="s">
        <v>2175</v>
      </c>
      <c r="R2518" s="32" t="s">
        <v>50</v>
      </c>
      <c r="S2518" s="59"/>
    </row>
    <row r="2519" spans="2:19" ht="22.5">
      <c r="B2519" s="32" t="s">
        <v>7343</v>
      </c>
      <c r="C2519" s="57" t="s">
        <v>1638</v>
      </c>
      <c r="D2519" s="32" t="s">
        <v>7339</v>
      </c>
      <c r="E2519" s="57" t="s">
        <v>1640</v>
      </c>
      <c r="F2519" s="32" t="s">
        <v>50</v>
      </c>
      <c r="G2519" s="32" t="s">
        <v>50</v>
      </c>
      <c r="H2519" s="57" t="s">
        <v>1647</v>
      </c>
      <c r="I2519" s="57" t="s">
        <v>7340</v>
      </c>
      <c r="J2519" s="57" t="s">
        <v>1649</v>
      </c>
      <c r="K2519" s="59"/>
      <c r="L2519" s="81" t="s">
        <v>50</v>
      </c>
      <c r="M2519" s="82"/>
      <c r="N2519" s="57" t="s">
        <v>50</v>
      </c>
      <c r="O2519" s="57" t="s">
        <v>50</v>
      </c>
      <c r="P2519" s="57" t="s">
        <v>1650</v>
      </c>
      <c r="Q2519" s="32" t="s">
        <v>2175</v>
      </c>
      <c r="R2519" s="32" t="s">
        <v>50</v>
      </c>
      <c r="S2519" s="59"/>
    </row>
    <row r="2520" spans="2:19" ht="22.5">
      <c r="B2520" s="32" t="s">
        <v>7344</v>
      </c>
      <c r="C2520" s="57" t="s">
        <v>1638</v>
      </c>
      <c r="D2520" s="32" t="s">
        <v>7345</v>
      </c>
      <c r="E2520" s="57" t="s">
        <v>1640</v>
      </c>
      <c r="F2520" s="32" t="s">
        <v>50</v>
      </c>
      <c r="G2520" s="32" t="s">
        <v>50</v>
      </c>
      <c r="H2520" s="57" t="s">
        <v>1647</v>
      </c>
      <c r="I2520" s="57" t="s">
        <v>7346</v>
      </c>
      <c r="J2520" s="57" t="s">
        <v>1661</v>
      </c>
      <c r="K2520" s="57" t="s">
        <v>1669</v>
      </c>
      <c r="L2520" s="81" t="s">
        <v>50</v>
      </c>
      <c r="M2520" s="82"/>
      <c r="N2520" s="57" t="s">
        <v>50</v>
      </c>
      <c r="O2520" s="57" t="s">
        <v>50</v>
      </c>
      <c r="P2520" s="57" t="s">
        <v>1671</v>
      </c>
      <c r="Q2520" s="32" t="s">
        <v>2175</v>
      </c>
      <c r="R2520" s="32" t="s">
        <v>50</v>
      </c>
      <c r="S2520" s="59"/>
    </row>
    <row r="2521" spans="2:19" ht="112.5">
      <c r="B2521" s="32" t="s">
        <v>7347</v>
      </c>
      <c r="C2521" s="57" t="s">
        <v>1638</v>
      </c>
      <c r="D2521" s="32" t="s">
        <v>7345</v>
      </c>
      <c r="E2521" s="57" t="s">
        <v>1640</v>
      </c>
      <c r="F2521" s="32" t="s">
        <v>50</v>
      </c>
      <c r="G2521" s="32" t="s">
        <v>50</v>
      </c>
      <c r="H2521" s="57" t="s">
        <v>1647</v>
      </c>
      <c r="I2521" s="57" t="s">
        <v>7346</v>
      </c>
      <c r="J2521" s="57" t="s">
        <v>1795</v>
      </c>
      <c r="K2521" s="57" t="s">
        <v>1669</v>
      </c>
      <c r="L2521" s="81" t="s">
        <v>50</v>
      </c>
      <c r="M2521" s="82"/>
      <c r="N2521" s="57" t="s">
        <v>50</v>
      </c>
      <c r="O2521" s="57" t="s">
        <v>50</v>
      </c>
      <c r="P2521" s="57" t="s">
        <v>1671</v>
      </c>
      <c r="Q2521" s="32" t="s">
        <v>7348</v>
      </c>
      <c r="R2521" s="32" t="s">
        <v>50</v>
      </c>
      <c r="S2521" s="59"/>
    </row>
    <row r="2522" spans="2:19" ht="22.5">
      <c r="B2522" s="32" t="s">
        <v>7349</v>
      </c>
      <c r="C2522" s="57" t="s">
        <v>1638</v>
      </c>
      <c r="D2522" s="32" t="s">
        <v>7350</v>
      </c>
      <c r="E2522" s="57" t="s">
        <v>1640</v>
      </c>
      <c r="F2522" s="32" t="s">
        <v>50</v>
      </c>
      <c r="G2522" s="32" t="s">
        <v>50</v>
      </c>
      <c r="H2522" s="57" t="s">
        <v>2190</v>
      </c>
      <c r="I2522" s="57" t="s">
        <v>7351</v>
      </c>
      <c r="J2522" s="57" t="s">
        <v>1649</v>
      </c>
      <c r="K2522" s="59"/>
      <c r="L2522" s="81" t="s">
        <v>50</v>
      </c>
      <c r="M2522" s="82"/>
      <c r="N2522" s="57" t="s">
        <v>50</v>
      </c>
      <c r="O2522" s="57" t="s">
        <v>50</v>
      </c>
      <c r="P2522" s="57" t="s">
        <v>2446</v>
      </c>
      <c r="Q2522" s="32" t="s">
        <v>2175</v>
      </c>
      <c r="R2522" s="32" t="s">
        <v>50</v>
      </c>
      <c r="S2522" s="59"/>
    </row>
    <row r="2523" spans="2:19" ht="213.75">
      <c r="B2523" s="32" t="s">
        <v>7352</v>
      </c>
      <c r="C2523" s="57" t="s">
        <v>1638</v>
      </c>
      <c r="D2523" s="32" t="s">
        <v>7350</v>
      </c>
      <c r="E2523" s="57" t="s">
        <v>1640</v>
      </c>
      <c r="F2523" s="32" t="s">
        <v>50</v>
      </c>
      <c r="G2523" s="32" t="s">
        <v>50</v>
      </c>
      <c r="H2523" s="57" t="s">
        <v>2190</v>
      </c>
      <c r="I2523" s="57" t="s">
        <v>7351</v>
      </c>
      <c r="J2523" s="57" t="s">
        <v>1661</v>
      </c>
      <c r="K2523" s="59"/>
      <c r="L2523" s="81" t="s">
        <v>50</v>
      </c>
      <c r="M2523" s="82"/>
      <c r="N2523" s="57" t="s">
        <v>50</v>
      </c>
      <c r="O2523" s="57" t="s">
        <v>50</v>
      </c>
      <c r="P2523" s="57" t="s">
        <v>2446</v>
      </c>
      <c r="Q2523" s="32" t="s">
        <v>7353</v>
      </c>
      <c r="R2523" s="32" t="s">
        <v>50</v>
      </c>
      <c r="S2523" s="59"/>
    </row>
    <row r="2524" spans="2:19" ht="180">
      <c r="B2524" s="32" t="s">
        <v>7354</v>
      </c>
      <c r="C2524" s="57" t="s">
        <v>1638</v>
      </c>
      <c r="D2524" s="32" t="s">
        <v>7355</v>
      </c>
      <c r="E2524" s="57" t="s">
        <v>1640</v>
      </c>
      <c r="F2524" s="32" t="s">
        <v>50</v>
      </c>
      <c r="G2524" s="32" t="s">
        <v>50</v>
      </c>
      <c r="H2524" s="57" t="s">
        <v>2190</v>
      </c>
      <c r="I2524" s="57" t="s">
        <v>7356</v>
      </c>
      <c r="J2524" s="57" t="s">
        <v>1661</v>
      </c>
      <c r="K2524" s="59"/>
      <c r="L2524" s="81" t="s">
        <v>50</v>
      </c>
      <c r="M2524" s="82"/>
      <c r="N2524" s="57" t="s">
        <v>50</v>
      </c>
      <c r="O2524" s="57" t="s">
        <v>50</v>
      </c>
      <c r="P2524" s="57" t="s">
        <v>2446</v>
      </c>
      <c r="Q2524" s="32" t="s">
        <v>7357</v>
      </c>
      <c r="R2524" s="32" t="s">
        <v>50</v>
      </c>
      <c r="S2524" s="59"/>
    </row>
    <row r="2525" spans="2:19" ht="22.5">
      <c r="B2525" s="32" t="s">
        <v>7358</v>
      </c>
      <c r="C2525" s="57" t="s">
        <v>1638</v>
      </c>
      <c r="D2525" s="32" t="s">
        <v>7359</v>
      </c>
      <c r="E2525" s="57" t="s">
        <v>1640</v>
      </c>
      <c r="F2525" s="32" t="s">
        <v>50</v>
      </c>
      <c r="G2525" s="32" t="s">
        <v>50</v>
      </c>
      <c r="H2525" s="57" t="s">
        <v>1823</v>
      </c>
      <c r="I2525" s="57" t="s">
        <v>7360</v>
      </c>
      <c r="J2525" s="57" t="s">
        <v>53</v>
      </c>
      <c r="K2525" s="59"/>
      <c r="L2525" s="81" t="s">
        <v>50</v>
      </c>
      <c r="M2525" s="82"/>
      <c r="N2525" s="57" t="s">
        <v>50</v>
      </c>
      <c r="O2525" s="57" t="s">
        <v>50</v>
      </c>
      <c r="P2525" s="57" t="s">
        <v>1802</v>
      </c>
      <c r="Q2525" s="32" t="s">
        <v>1803</v>
      </c>
      <c r="R2525" s="32" t="s">
        <v>50</v>
      </c>
      <c r="S2525" s="59"/>
    </row>
    <row r="2526" spans="2:19" ht="67.5">
      <c r="B2526" s="32" t="s">
        <v>7361</v>
      </c>
      <c r="C2526" s="57" t="s">
        <v>1638</v>
      </c>
      <c r="D2526" s="32" t="s">
        <v>7362</v>
      </c>
      <c r="E2526" s="57" t="s">
        <v>1640</v>
      </c>
      <c r="F2526" s="32" t="s">
        <v>50</v>
      </c>
      <c r="G2526" s="32" t="s">
        <v>50</v>
      </c>
      <c r="H2526" s="57" t="s">
        <v>1647</v>
      </c>
      <c r="I2526" s="57" t="s">
        <v>7363</v>
      </c>
      <c r="J2526" s="57" t="s">
        <v>1661</v>
      </c>
      <c r="K2526" s="59"/>
      <c r="L2526" s="81" t="s">
        <v>50</v>
      </c>
      <c r="M2526" s="82"/>
      <c r="N2526" s="57" t="s">
        <v>50</v>
      </c>
      <c r="O2526" s="57" t="s">
        <v>50</v>
      </c>
      <c r="P2526" s="57" t="s">
        <v>1650</v>
      </c>
      <c r="Q2526" s="32" t="s">
        <v>7364</v>
      </c>
      <c r="R2526" s="32" t="s">
        <v>50</v>
      </c>
      <c r="S2526" s="59"/>
    </row>
    <row r="2527" spans="2:19" ht="45">
      <c r="B2527" s="32" t="s">
        <v>7365</v>
      </c>
      <c r="C2527" s="57" t="s">
        <v>1638</v>
      </c>
      <c r="D2527" s="32" t="s">
        <v>7366</v>
      </c>
      <c r="E2527" s="57" t="s">
        <v>1640</v>
      </c>
      <c r="F2527" s="32" t="s">
        <v>50</v>
      </c>
      <c r="G2527" s="32" t="s">
        <v>50</v>
      </c>
      <c r="H2527" s="57" t="s">
        <v>1647</v>
      </c>
      <c r="I2527" s="57" t="s">
        <v>7367</v>
      </c>
      <c r="J2527" s="57" t="s">
        <v>1649</v>
      </c>
      <c r="K2527" s="59"/>
      <c r="L2527" s="81" t="s">
        <v>50</v>
      </c>
      <c r="M2527" s="82"/>
      <c r="N2527" s="57" t="s">
        <v>50</v>
      </c>
      <c r="O2527" s="57" t="s">
        <v>50</v>
      </c>
      <c r="P2527" s="57" t="s">
        <v>1650</v>
      </c>
      <c r="Q2527" s="32" t="s">
        <v>7368</v>
      </c>
      <c r="R2527" s="32" t="s">
        <v>50</v>
      </c>
      <c r="S2527" s="59"/>
    </row>
    <row r="2528" spans="2:19" ht="78.75">
      <c r="B2528" s="32" t="s">
        <v>7369</v>
      </c>
      <c r="C2528" s="57" t="s">
        <v>1638</v>
      </c>
      <c r="D2528" s="32" t="s">
        <v>7370</v>
      </c>
      <c r="E2528" s="57" t="s">
        <v>1640</v>
      </c>
      <c r="F2528" s="32" t="s">
        <v>50</v>
      </c>
      <c r="G2528" s="32" t="s">
        <v>50</v>
      </c>
      <c r="H2528" s="57" t="s">
        <v>1647</v>
      </c>
      <c r="I2528" s="57" t="s">
        <v>7371</v>
      </c>
      <c r="J2528" s="57" t="s">
        <v>1649</v>
      </c>
      <c r="K2528" s="59"/>
      <c r="L2528" s="81" t="s">
        <v>50</v>
      </c>
      <c r="M2528" s="82"/>
      <c r="N2528" s="57" t="s">
        <v>50</v>
      </c>
      <c r="O2528" s="57" t="s">
        <v>50</v>
      </c>
      <c r="P2528" s="57" t="s">
        <v>1650</v>
      </c>
      <c r="Q2528" s="32" t="s">
        <v>7372</v>
      </c>
      <c r="R2528" s="32" t="s">
        <v>50</v>
      </c>
      <c r="S2528" s="59"/>
    </row>
    <row r="2529" spans="2:19" ht="56.25">
      <c r="B2529" s="32" t="s">
        <v>7373</v>
      </c>
      <c r="C2529" s="57" t="s">
        <v>1638</v>
      </c>
      <c r="D2529" s="32" t="s">
        <v>7374</v>
      </c>
      <c r="E2529" s="57" t="s">
        <v>1640</v>
      </c>
      <c r="F2529" s="32" t="s">
        <v>50</v>
      </c>
      <c r="G2529" s="32" t="s">
        <v>50</v>
      </c>
      <c r="H2529" s="57" t="s">
        <v>1647</v>
      </c>
      <c r="I2529" s="57" t="s">
        <v>7375</v>
      </c>
      <c r="J2529" s="57" t="s">
        <v>1661</v>
      </c>
      <c r="K2529" s="59"/>
      <c r="L2529" s="81" t="s">
        <v>50</v>
      </c>
      <c r="M2529" s="82"/>
      <c r="N2529" s="57" t="s">
        <v>50</v>
      </c>
      <c r="O2529" s="57" t="s">
        <v>50</v>
      </c>
      <c r="P2529" s="57" t="s">
        <v>1650</v>
      </c>
      <c r="Q2529" s="32" t="s">
        <v>7376</v>
      </c>
      <c r="R2529" s="32" t="s">
        <v>50</v>
      </c>
      <c r="S2529" s="57" t="s">
        <v>63</v>
      </c>
    </row>
    <row r="2530" spans="2:19" ht="45">
      <c r="B2530" s="32" t="s">
        <v>7377</v>
      </c>
      <c r="C2530" s="57" t="s">
        <v>1638</v>
      </c>
      <c r="D2530" s="32" t="s">
        <v>7378</v>
      </c>
      <c r="E2530" s="57" t="s">
        <v>1640</v>
      </c>
      <c r="F2530" s="32" t="s">
        <v>50</v>
      </c>
      <c r="G2530" s="32" t="s">
        <v>50</v>
      </c>
      <c r="H2530" s="57" t="s">
        <v>1727</v>
      </c>
      <c r="I2530" s="57" t="s">
        <v>7379</v>
      </c>
      <c r="J2530" s="57" t="s">
        <v>1661</v>
      </c>
      <c r="K2530" s="59"/>
      <c r="L2530" s="81" t="s">
        <v>50</v>
      </c>
      <c r="M2530" s="82"/>
      <c r="N2530" s="57" t="s">
        <v>50</v>
      </c>
      <c r="O2530" s="57" t="s">
        <v>50</v>
      </c>
      <c r="P2530" s="57" t="s">
        <v>1819</v>
      </c>
      <c r="Q2530" s="32" t="s">
        <v>7380</v>
      </c>
      <c r="R2530" s="32" t="s">
        <v>50</v>
      </c>
      <c r="S2530" s="59"/>
    </row>
    <row r="2531" spans="2:19" ht="67.5">
      <c r="B2531" s="32" t="s">
        <v>7381</v>
      </c>
      <c r="C2531" s="57" t="s">
        <v>1638</v>
      </c>
      <c r="D2531" s="32" t="s">
        <v>7382</v>
      </c>
      <c r="E2531" s="57" t="s">
        <v>1640</v>
      </c>
      <c r="F2531" s="32" t="s">
        <v>50</v>
      </c>
      <c r="G2531" s="32" t="s">
        <v>50</v>
      </c>
      <c r="H2531" s="57" t="s">
        <v>1647</v>
      </c>
      <c r="I2531" s="57" t="s">
        <v>7383</v>
      </c>
      <c r="J2531" s="57" t="s">
        <v>1661</v>
      </c>
      <c r="K2531" s="59"/>
      <c r="L2531" s="81" t="s">
        <v>50</v>
      </c>
      <c r="M2531" s="82"/>
      <c r="N2531" s="57" t="s">
        <v>52</v>
      </c>
      <c r="O2531" s="57" t="s">
        <v>50</v>
      </c>
      <c r="P2531" s="57" t="s">
        <v>1650</v>
      </c>
      <c r="Q2531" s="32" t="s">
        <v>7384</v>
      </c>
      <c r="R2531" s="32" t="s">
        <v>50</v>
      </c>
      <c r="S2531" s="59"/>
    </row>
    <row r="2532" spans="2:19" ht="78.75">
      <c r="B2532" s="32" t="s">
        <v>7385</v>
      </c>
      <c r="C2532" s="57" t="s">
        <v>1638</v>
      </c>
      <c r="D2532" s="32" t="s">
        <v>7386</v>
      </c>
      <c r="E2532" s="57" t="s">
        <v>1640</v>
      </c>
      <c r="F2532" s="32" t="s">
        <v>50</v>
      </c>
      <c r="G2532" s="32" t="s">
        <v>50</v>
      </c>
      <c r="H2532" s="57" t="s">
        <v>1647</v>
      </c>
      <c r="I2532" s="57" t="s">
        <v>7387</v>
      </c>
      <c r="J2532" s="57" t="s">
        <v>1661</v>
      </c>
      <c r="K2532" s="59"/>
      <c r="L2532" s="81" t="s">
        <v>50</v>
      </c>
      <c r="M2532" s="82"/>
      <c r="N2532" s="57" t="s">
        <v>52</v>
      </c>
      <c r="O2532" s="57" t="s">
        <v>50</v>
      </c>
      <c r="P2532" s="57" t="s">
        <v>1650</v>
      </c>
      <c r="Q2532" s="32" t="s">
        <v>7388</v>
      </c>
      <c r="R2532" s="32" t="s">
        <v>50</v>
      </c>
      <c r="S2532" s="59"/>
    </row>
    <row r="2533" spans="2:19" ht="78.75">
      <c r="B2533" s="32" t="s">
        <v>7389</v>
      </c>
      <c r="C2533" s="57" t="s">
        <v>1638</v>
      </c>
      <c r="D2533" s="32" t="s">
        <v>7390</v>
      </c>
      <c r="E2533" s="57" t="s">
        <v>1640</v>
      </c>
      <c r="F2533" s="32" t="s">
        <v>50</v>
      </c>
      <c r="G2533" s="32" t="s">
        <v>50</v>
      </c>
      <c r="H2533" s="57" t="s">
        <v>1647</v>
      </c>
      <c r="I2533" s="57" t="s">
        <v>7391</v>
      </c>
      <c r="J2533" s="57" t="s">
        <v>1649</v>
      </c>
      <c r="K2533" s="59"/>
      <c r="L2533" s="81" t="s">
        <v>50</v>
      </c>
      <c r="M2533" s="82"/>
      <c r="N2533" s="57" t="s">
        <v>50</v>
      </c>
      <c r="O2533" s="57" t="s">
        <v>50</v>
      </c>
      <c r="P2533" s="57" t="s">
        <v>1650</v>
      </c>
      <c r="Q2533" s="32" t="s">
        <v>7392</v>
      </c>
      <c r="R2533" s="32" t="s">
        <v>50</v>
      </c>
      <c r="S2533" s="59"/>
    </row>
    <row r="2534" spans="2:19" ht="112.5">
      <c r="B2534" s="32" t="s">
        <v>7393</v>
      </c>
      <c r="C2534" s="57" t="s">
        <v>1638</v>
      </c>
      <c r="D2534" s="32" t="s">
        <v>7394</v>
      </c>
      <c r="E2534" s="57" t="s">
        <v>1640</v>
      </c>
      <c r="F2534" s="32" t="s">
        <v>50</v>
      </c>
      <c r="G2534" s="32" t="s">
        <v>50</v>
      </c>
      <c r="H2534" s="57" t="s">
        <v>1647</v>
      </c>
      <c r="I2534" s="57" t="s">
        <v>7395</v>
      </c>
      <c r="J2534" s="57" t="s">
        <v>1649</v>
      </c>
      <c r="K2534" s="59"/>
      <c r="L2534" s="81" t="s">
        <v>50</v>
      </c>
      <c r="M2534" s="82"/>
      <c r="N2534" s="57" t="s">
        <v>50</v>
      </c>
      <c r="O2534" s="57" t="s">
        <v>50</v>
      </c>
      <c r="P2534" s="57" t="s">
        <v>1650</v>
      </c>
      <c r="Q2534" s="32" t="s">
        <v>7396</v>
      </c>
      <c r="R2534" s="32" t="s">
        <v>50</v>
      </c>
      <c r="S2534" s="59"/>
    </row>
    <row r="2535" spans="2:19" ht="112.5">
      <c r="B2535" s="32" t="s">
        <v>7397</v>
      </c>
      <c r="C2535" s="57" t="s">
        <v>1638</v>
      </c>
      <c r="D2535" s="32" t="s">
        <v>7398</v>
      </c>
      <c r="E2535" s="57" t="s">
        <v>1640</v>
      </c>
      <c r="F2535" s="32" t="s">
        <v>50</v>
      </c>
      <c r="G2535" s="32" t="s">
        <v>50</v>
      </c>
      <c r="H2535" s="57" t="s">
        <v>1793</v>
      </c>
      <c r="I2535" s="57" t="s">
        <v>7399</v>
      </c>
      <c r="J2535" s="57" t="s">
        <v>1661</v>
      </c>
      <c r="K2535" s="59"/>
      <c r="L2535" s="81" t="s">
        <v>50</v>
      </c>
      <c r="M2535" s="82"/>
      <c r="N2535" s="57" t="s">
        <v>50</v>
      </c>
      <c r="O2535" s="57" t="s">
        <v>50</v>
      </c>
      <c r="P2535" s="57" t="s">
        <v>2470</v>
      </c>
      <c r="Q2535" s="32" t="s">
        <v>7400</v>
      </c>
      <c r="R2535" s="32" t="s">
        <v>50</v>
      </c>
      <c r="S2535" s="59"/>
    </row>
    <row r="2536" spans="2:19" ht="33.75">
      <c r="B2536" s="32" t="s">
        <v>7401</v>
      </c>
      <c r="C2536" s="57" t="s">
        <v>1638</v>
      </c>
      <c r="D2536" s="32" t="s">
        <v>7402</v>
      </c>
      <c r="E2536" s="57" t="s">
        <v>1640</v>
      </c>
      <c r="F2536" s="32" t="s">
        <v>50</v>
      </c>
      <c r="G2536" s="32" t="s">
        <v>50</v>
      </c>
      <c r="H2536" s="57" t="s">
        <v>1669</v>
      </c>
      <c r="I2536" s="57" t="s">
        <v>7403</v>
      </c>
      <c r="J2536" s="57" t="s">
        <v>1661</v>
      </c>
      <c r="K2536" s="59"/>
      <c r="L2536" s="81" t="s">
        <v>50</v>
      </c>
      <c r="M2536" s="82"/>
      <c r="N2536" s="57" t="s">
        <v>50</v>
      </c>
      <c r="O2536" s="57" t="s">
        <v>50</v>
      </c>
      <c r="P2536" s="57" t="s">
        <v>1671</v>
      </c>
      <c r="Q2536" s="32" t="s">
        <v>2175</v>
      </c>
      <c r="R2536" s="32" t="s">
        <v>50</v>
      </c>
      <c r="S2536" s="59"/>
    </row>
    <row r="2537" spans="2:19" ht="33.75">
      <c r="B2537" s="32" t="s">
        <v>7404</v>
      </c>
      <c r="C2537" s="57" t="s">
        <v>1638</v>
      </c>
      <c r="D2537" s="32" t="s">
        <v>7402</v>
      </c>
      <c r="E2537" s="57" t="s">
        <v>1640</v>
      </c>
      <c r="F2537" s="32" t="s">
        <v>50</v>
      </c>
      <c r="G2537" s="32" t="s">
        <v>50</v>
      </c>
      <c r="H2537" s="57" t="s">
        <v>1669</v>
      </c>
      <c r="I2537" s="57" t="s">
        <v>7403</v>
      </c>
      <c r="J2537" s="57" t="s">
        <v>1649</v>
      </c>
      <c r="K2537" s="59"/>
      <c r="L2537" s="81" t="s">
        <v>50</v>
      </c>
      <c r="M2537" s="82"/>
      <c r="N2537" s="57" t="s">
        <v>50</v>
      </c>
      <c r="O2537" s="57" t="s">
        <v>50</v>
      </c>
      <c r="P2537" s="57" t="s">
        <v>1671</v>
      </c>
      <c r="Q2537" s="32" t="s">
        <v>2175</v>
      </c>
      <c r="R2537" s="32" t="s">
        <v>50</v>
      </c>
      <c r="S2537" s="59"/>
    </row>
    <row r="2538" spans="2:19" ht="33.75">
      <c r="B2538" s="32" t="s">
        <v>7405</v>
      </c>
      <c r="C2538" s="57" t="s">
        <v>1638</v>
      </c>
      <c r="D2538" s="32" t="s">
        <v>7402</v>
      </c>
      <c r="E2538" s="57" t="s">
        <v>1640</v>
      </c>
      <c r="F2538" s="32" t="s">
        <v>50</v>
      </c>
      <c r="G2538" s="32" t="s">
        <v>50</v>
      </c>
      <c r="H2538" s="57" t="s">
        <v>1669</v>
      </c>
      <c r="I2538" s="57" t="s">
        <v>7403</v>
      </c>
      <c r="J2538" s="57" t="s">
        <v>1795</v>
      </c>
      <c r="K2538" s="59"/>
      <c r="L2538" s="81" t="s">
        <v>50</v>
      </c>
      <c r="M2538" s="82"/>
      <c r="N2538" s="57" t="s">
        <v>50</v>
      </c>
      <c r="O2538" s="57" t="s">
        <v>50</v>
      </c>
      <c r="P2538" s="57" t="s">
        <v>1671</v>
      </c>
      <c r="Q2538" s="32" t="s">
        <v>7406</v>
      </c>
      <c r="R2538" s="32" t="s">
        <v>50</v>
      </c>
      <c r="S2538" s="59"/>
    </row>
    <row r="2539" spans="2:19" ht="213.75">
      <c r="B2539" s="32" t="s">
        <v>7407</v>
      </c>
      <c r="C2539" s="57" t="s">
        <v>1638</v>
      </c>
      <c r="D2539" s="32" t="s">
        <v>7408</v>
      </c>
      <c r="E2539" s="57" t="s">
        <v>1640</v>
      </c>
      <c r="F2539" s="32" t="s">
        <v>50</v>
      </c>
      <c r="G2539" s="32" t="s">
        <v>50</v>
      </c>
      <c r="H2539" s="57" t="s">
        <v>1793</v>
      </c>
      <c r="I2539" s="57" t="s">
        <v>7409</v>
      </c>
      <c r="J2539" s="57" t="s">
        <v>1661</v>
      </c>
      <c r="K2539" s="59"/>
      <c r="L2539" s="81" t="s">
        <v>50</v>
      </c>
      <c r="M2539" s="82"/>
      <c r="N2539" s="57" t="s">
        <v>50</v>
      </c>
      <c r="O2539" s="57" t="s">
        <v>50</v>
      </c>
      <c r="P2539" s="57" t="s">
        <v>1796</v>
      </c>
      <c r="Q2539" s="32" t="s">
        <v>7410</v>
      </c>
      <c r="R2539" s="32" t="s">
        <v>50</v>
      </c>
      <c r="S2539" s="59"/>
    </row>
    <row r="2540" spans="2:19" ht="146.25">
      <c r="B2540" s="32" t="s">
        <v>7411</v>
      </c>
      <c r="C2540" s="57" t="s">
        <v>1638</v>
      </c>
      <c r="D2540" s="32" t="s">
        <v>7412</v>
      </c>
      <c r="E2540" s="57" t="s">
        <v>1640</v>
      </c>
      <c r="F2540" s="32" t="s">
        <v>50</v>
      </c>
      <c r="G2540" s="32" t="s">
        <v>50</v>
      </c>
      <c r="H2540" s="57" t="s">
        <v>1793</v>
      </c>
      <c r="I2540" s="57" t="s">
        <v>7413</v>
      </c>
      <c r="J2540" s="57" t="s">
        <v>1661</v>
      </c>
      <c r="K2540" s="59"/>
      <c r="L2540" s="81" t="s">
        <v>50</v>
      </c>
      <c r="M2540" s="82"/>
      <c r="N2540" s="57" t="s">
        <v>50</v>
      </c>
      <c r="O2540" s="57" t="s">
        <v>50</v>
      </c>
      <c r="P2540" s="57" t="s">
        <v>1796</v>
      </c>
      <c r="Q2540" s="32" t="s">
        <v>7414</v>
      </c>
      <c r="R2540" s="32" t="s">
        <v>50</v>
      </c>
      <c r="S2540" s="59"/>
    </row>
    <row r="2541" spans="2:19" ht="22.5">
      <c r="B2541" s="32" t="s">
        <v>7415</v>
      </c>
      <c r="C2541" s="57" t="s">
        <v>1638</v>
      </c>
      <c r="D2541" s="32" t="s">
        <v>7416</v>
      </c>
      <c r="E2541" s="57" t="s">
        <v>1640</v>
      </c>
      <c r="F2541" s="32" t="s">
        <v>50</v>
      </c>
      <c r="G2541" s="32" t="s">
        <v>50</v>
      </c>
      <c r="H2541" s="57" t="s">
        <v>1823</v>
      </c>
      <c r="I2541" s="57" t="s">
        <v>7417</v>
      </c>
      <c r="J2541" s="57" t="s">
        <v>53</v>
      </c>
      <c r="K2541" s="59"/>
      <c r="L2541" s="81" t="s">
        <v>50</v>
      </c>
      <c r="M2541" s="82"/>
      <c r="N2541" s="57" t="s">
        <v>50</v>
      </c>
      <c r="O2541" s="57" t="s">
        <v>50</v>
      </c>
      <c r="P2541" s="57" t="s">
        <v>1802</v>
      </c>
      <c r="Q2541" s="32" t="s">
        <v>1803</v>
      </c>
      <c r="R2541" s="32" t="s">
        <v>50</v>
      </c>
      <c r="S2541" s="59"/>
    </row>
    <row r="2542" spans="2:19" ht="22.5">
      <c r="B2542" s="32" t="s">
        <v>7418</v>
      </c>
      <c r="C2542" s="57" t="s">
        <v>1638</v>
      </c>
      <c r="D2542" s="32" t="s">
        <v>7419</v>
      </c>
      <c r="E2542" s="57" t="s">
        <v>1640</v>
      </c>
      <c r="F2542" s="32" t="s">
        <v>50</v>
      </c>
      <c r="G2542" s="32" t="s">
        <v>50</v>
      </c>
      <c r="H2542" s="57" t="s">
        <v>1823</v>
      </c>
      <c r="I2542" s="57" t="s">
        <v>7420</v>
      </c>
      <c r="J2542" s="57" t="s">
        <v>53</v>
      </c>
      <c r="K2542" s="59"/>
      <c r="L2542" s="81" t="s">
        <v>50</v>
      </c>
      <c r="M2542" s="82"/>
      <c r="N2542" s="57" t="s">
        <v>50</v>
      </c>
      <c r="O2542" s="57" t="s">
        <v>50</v>
      </c>
      <c r="P2542" s="57" t="s">
        <v>1802</v>
      </c>
      <c r="Q2542" s="32" t="s">
        <v>1803</v>
      </c>
      <c r="R2542" s="32" t="s">
        <v>50</v>
      </c>
      <c r="S2542" s="59"/>
    </row>
    <row r="2543" spans="2:19" ht="213.75">
      <c r="B2543" s="32" t="s">
        <v>7421</v>
      </c>
      <c r="C2543" s="57" t="s">
        <v>1638</v>
      </c>
      <c r="D2543" s="32" t="s">
        <v>7422</v>
      </c>
      <c r="E2543" s="57" t="s">
        <v>1640</v>
      </c>
      <c r="F2543" s="32" t="s">
        <v>50</v>
      </c>
      <c r="G2543" s="32" t="s">
        <v>50</v>
      </c>
      <c r="H2543" s="57" t="s">
        <v>1793</v>
      </c>
      <c r="I2543" s="57" t="s">
        <v>7423</v>
      </c>
      <c r="J2543" s="57" t="s">
        <v>1661</v>
      </c>
      <c r="K2543" s="59"/>
      <c r="L2543" s="81" t="s">
        <v>50</v>
      </c>
      <c r="M2543" s="82"/>
      <c r="N2543" s="57" t="s">
        <v>50</v>
      </c>
      <c r="O2543" s="57" t="s">
        <v>50</v>
      </c>
      <c r="P2543" s="57" t="s">
        <v>1796</v>
      </c>
      <c r="Q2543" s="32" t="s">
        <v>7424</v>
      </c>
      <c r="R2543" s="32" t="s">
        <v>50</v>
      </c>
      <c r="S2543" s="59"/>
    </row>
    <row r="2544" spans="2:19" ht="22.5">
      <c r="B2544" s="32" t="s">
        <v>7425</v>
      </c>
      <c r="C2544" s="57" t="s">
        <v>1638</v>
      </c>
      <c r="D2544" s="32" t="s">
        <v>7426</v>
      </c>
      <c r="E2544" s="57" t="s">
        <v>1640</v>
      </c>
      <c r="F2544" s="32" t="s">
        <v>50</v>
      </c>
      <c r="G2544" s="32" t="s">
        <v>50</v>
      </c>
      <c r="H2544" s="57" t="s">
        <v>1800</v>
      </c>
      <c r="I2544" s="57" t="s">
        <v>7427</v>
      </c>
      <c r="J2544" s="57" t="s">
        <v>53</v>
      </c>
      <c r="K2544" s="59"/>
      <c r="L2544" s="81" t="s">
        <v>50</v>
      </c>
      <c r="M2544" s="82"/>
      <c r="N2544" s="57" t="s">
        <v>50</v>
      </c>
      <c r="O2544" s="57" t="s">
        <v>50</v>
      </c>
      <c r="P2544" s="57" t="s">
        <v>1802</v>
      </c>
      <c r="Q2544" s="32" t="s">
        <v>1803</v>
      </c>
      <c r="R2544" s="32" t="s">
        <v>50</v>
      </c>
      <c r="S2544" s="59"/>
    </row>
    <row r="2545" spans="2:19" ht="22.5">
      <c r="B2545" s="32" t="s">
        <v>7428</v>
      </c>
      <c r="C2545" s="57" t="s">
        <v>1638</v>
      </c>
      <c r="D2545" s="32" t="s">
        <v>7429</v>
      </c>
      <c r="E2545" s="57" t="s">
        <v>1640</v>
      </c>
      <c r="F2545" s="32" t="s">
        <v>50</v>
      </c>
      <c r="G2545" s="32" t="s">
        <v>50</v>
      </c>
      <c r="H2545" s="57" t="s">
        <v>1800</v>
      </c>
      <c r="I2545" s="57" t="s">
        <v>7430</v>
      </c>
      <c r="J2545" s="57" t="s">
        <v>53</v>
      </c>
      <c r="K2545" s="59"/>
      <c r="L2545" s="81" t="s">
        <v>50</v>
      </c>
      <c r="M2545" s="82"/>
      <c r="N2545" s="57" t="s">
        <v>50</v>
      </c>
      <c r="O2545" s="57" t="s">
        <v>50</v>
      </c>
      <c r="P2545" s="57" t="s">
        <v>1802</v>
      </c>
      <c r="Q2545" s="32" t="s">
        <v>1803</v>
      </c>
      <c r="R2545" s="32" t="s">
        <v>50</v>
      </c>
      <c r="S2545" s="59"/>
    </row>
    <row r="2546" spans="2:19" ht="45">
      <c r="B2546" s="32" t="s">
        <v>7431</v>
      </c>
      <c r="C2546" s="57" t="s">
        <v>1638</v>
      </c>
      <c r="D2546" s="32" t="s">
        <v>7432</v>
      </c>
      <c r="E2546" s="57" t="s">
        <v>1640</v>
      </c>
      <c r="F2546" s="32" t="s">
        <v>50</v>
      </c>
      <c r="G2546" s="32" t="s">
        <v>50</v>
      </c>
      <c r="H2546" s="57" t="s">
        <v>1647</v>
      </c>
      <c r="I2546" s="57" t="s">
        <v>7433</v>
      </c>
      <c r="J2546" s="57" t="s">
        <v>1649</v>
      </c>
      <c r="K2546" s="59"/>
      <c r="L2546" s="81" t="s">
        <v>50</v>
      </c>
      <c r="M2546" s="82"/>
      <c r="N2546" s="57" t="s">
        <v>50</v>
      </c>
      <c r="O2546" s="57" t="s">
        <v>50</v>
      </c>
      <c r="P2546" s="57" t="s">
        <v>1650</v>
      </c>
      <c r="Q2546" s="32" t="s">
        <v>7434</v>
      </c>
      <c r="R2546" s="32" t="s">
        <v>50</v>
      </c>
      <c r="S2546" s="59"/>
    </row>
    <row r="2547" spans="2:19" ht="56.25">
      <c r="B2547" s="32" t="s">
        <v>7435</v>
      </c>
      <c r="C2547" s="57" t="s">
        <v>1638</v>
      </c>
      <c r="D2547" s="32" t="s">
        <v>7436</v>
      </c>
      <c r="E2547" s="57" t="s">
        <v>1640</v>
      </c>
      <c r="F2547" s="32" t="s">
        <v>50</v>
      </c>
      <c r="G2547" s="32" t="s">
        <v>50</v>
      </c>
      <c r="H2547" s="57" t="s">
        <v>1647</v>
      </c>
      <c r="I2547" s="57" t="s">
        <v>7437</v>
      </c>
      <c r="J2547" s="57" t="s">
        <v>1649</v>
      </c>
      <c r="K2547" s="59"/>
      <c r="L2547" s="81" t="s">
        <v>50</v>
      </c>
      <c r="M2547" s="82"/>
      <c r="N2547" s="57" t="s">
        <v>50</v>
      </c>
      <c r="O2547" s="57" t="s">
        <v>50</v>
      </c>
      <c r="P2547" s="57" t="s">
        <v>1650</v>
      </c>
      <c r="Q2547" s="32" t="s">
        <v>7438</v>
      </c>
      <c r="R2547" s="32" t="s">
        <v>50</v>
      </c>
      <c r="S2547" s="59"/>
    </row>
    <row r="2548" spans="2:19" ht="101.25">
      <c r="B2548" s="32" t="s">
        <v>7439</v>
      </c>
      <c r="C2548" s="57" t="s">
        <v>1638</v>
      </c>
      <c r="D2548" s="32" t="s">
        <v>7440</v>
      </c>
      <c r="E2548" s="57" t="s">
        <v>1640</v>
      </c>
      <c r="F2548" s="32" t="s">
        <v>50</v>
      </c>
      <c r="G2548" s="32" t="s">
        <v>50</v>
      </c>
      <c r="H2548" s="57" t="s">
        <v>1669</v>
      </c>
      <c r="I2548" s="57" t="s">
        <v>7441</v>
      </c>
      <c r="J2548" s="57" t="s">
        <v>1649</v>
      </c>
      <c r="K2548" s="59"/>
      <c r="L2548" s="81" t="s">
        <v>50</v>
      </c>
      <c r="M2548" s="82"/>
      <c r="N2548" s="57" t="s">
        <v>50</v>
      </c>
      <c r="O2548" s="57" t="s">
        <v>50</v>
      </c>
      <c r="P2548" s="57" t="s">
        <v>1671</v>
      </c>
      <c r="Q2548" s="32" t="s">
        <v>7442</v>
      </c>
      <c r="R2548" s="32" t="s">
        <v>50</v>
      </c>
      <c r="S2548" s="59"/>
    </row>
    <row r="2549" spans="2:19" ht="90">
      <c r="B2549" s="32" t="s">
        <v>7443</v>
      </c>
      <c r="C2549" s="57" t="s">
        <v>1638</v>
      </c>
      <c r="D2549" s="32" t="s">
        <v>7444</v>
      </c>
      <c r="E2549" s="57" t="s">
        <v>1640</v>
      </c>
      <c r="F2549" s="32" t="s">
        <v>50</v>
      </c>
      <c r="G2549" s="32" t="s">
        <v>50</v>
      </c>
      <c r="H2549" s="57" t="s">
        <v>1641</v>
      </c>
      <c r="I2549" s="57" t="s">
        <v>7445</v>
      </c>
      <c r="J2549" s="57" t="s">
        <v>53</v>
      </c>
      <c r="K2549" s="57" t="s">
        <v>2190</v>
      </c>
      <c r="L2549" s="81" t="s">
        <v>50</v>
      </c>
      <c r="M2549" s="82"/>
      <c r="N2549" s="57" t="s">
        <v>50</v>
      </c>
      <c r="O2549" s="57" t="s">
        <v>50</v>
      </c>
      <c r="P2549" s="57" t="s">
        <v>2191</v>
      </c>
      <c r="Q2549" s="32" t="s">
        <v>7446</v>
      </c>
      <c r="R2549" s="32" t="s">
        <v>50</v>
      </c>
      <c r="S2549" s="59"/>
    </row>
    <row r="2550" spans="2:19" ht="101.25">
      <c r="B2550" s="32" t="s">
        <v>7447</v>
      </c>
      <c r="C2550" s="57" t="s">
        <v>1638</v>
      </c>
      <c r="D2550" s="32" t="s">
        <v>7448</v>
      </c>
      <c r="E2550" s="57" t="s">
        <v>1640</v>
      </c>
      <c r="F2550" s="32" t="s">
        <v>50</v>
      </c>
      <c r="G2550" s="32" t="s">
        <v>50</v>
      </c>
      <c r="H2550" s="57" t="s">
        <v>2194</v>
      </c>
      <c r="I2550" s="57" t="s">
        <v>7449</v>
      </c>
      <c r="J2550" s="57" t="s">
        <v>53</v>
      </c>
      <c r="K2550" s="57" t="s">
        <v>2210</v>
      </c>
      <c r="L2550" s="81" t="s">
        <v>50</v>
      </c>
      <c r="M2550" s="82"/>
      <c r="N2550" s="57" t="s">
        <v>50</v>
      </c>
      <c r="O2550" s="57" t="s">
        <v>50</v>
      </c>
      <c r="P2550" s="57" t="s">
        <v>2191</v>
      </c>
      <c r="Q2550" s="32" t="s">
        <v>7450</v>
      </c>
      <c r="R2550" s="32" t="s">
        <v>50</v>
      </c>
      <c r="S2550" s="59"/>
    </row>
    <row r="2551" spans="2:19" ht="22.5">
      <c r="B2551" s="32" t="s">
        <v>7451</v>
      </c>
      <c r="C2551" s="57" t="s">
        <v>1638</v>
      </c>
      <c r="D2551" s="32" t="s">
        <v>7452</v>
      </c>
      <c r="E2551" s="57" t="s">
        <v>1640</v>
      </c>
      <c r="F2551" s="32" t="s">
        <v>50</v>
      </c>
      <c r="G2551" s="32" t="s">
        <v>50</v>
      </c>
      <c r="H2551" s="57" t="s">
        <v>1641</v>
      </c>
      <c r="I2551" s="57" t="s">
        <v>7453</v>
      </c>
      <c r="J2551" s="57" t="s">
        <v>53</v>
      </c>
      <c r="K2551" s="59"/>
      <c r="L2551" s="81" t="s">
        <v>50</v>
      </c>
      <c r="M2551" s="82"/>
      <c r="N2551" s="57" t="s">
        <v>50</v>
      </c>
      <c r="O2551" s="57" t="s">
        <v>50</v>
      </c>
      <c r="P2551" s="57" t="s">
        <v>1643</v>
      </c>
      <c r="Q2551" s="32" t="s">
        <v>7454</v>
      </c>
      <c r="R2551" s="32" t="s">
        <v>50</v>
      </c>
      <c r="S2551" s="59"/>
    </row>
    <row r="2552" spans="2:19" ht="146.25">
      <c r="B2552" s="32" t="s">
        <v>7455</v>
      </c>
      <c r="C2552" s="57" t="s">
        <v>1638</v>
      </c>
      <c r="D2552" s="32" t="s">
        <v>7456</v>
      </c>
      <c r="E2552" s="57" t="s">
        <v>1640</v>
      </c>
      <c r="F2552" s="32" t="s">
        <v>50</v>
      </c>
      <c r="G2552" s="32" t="s">
        <v>50</v>
      </c>
      <c r="H2552" s="57" t="s">
        <v>1641</v>
      </c>
      <c r="I2552" s="57" t="s">
        <v>7457</v>
      </c>
      <c r="J2552" s="57" t="s">
        <v>53</v>
      </c>
      <c r="K2552" s="59"/>
      <c r="L2552" s="81" t="s">
        <v>50</v>
      </c>
      <c r="M2552" s="82"/>
      <c r="N2552" s="57" t="s">
        <v>50</v>
      </c>
      <c r="O2552" s="57" t="s">
        <v>50</v>
      </c>
      <c r="P2552" s="57" t="s">
        <v>1643</v>
      </c>
      <c r="Q2552" s="32" t="s">
        <v>7458</v>
      </c>
      <c r="R2552" s="32" t="s">
        <v>50</v>
      </c>
      <c r="S2552" s="59"/>
    </row>
    <row r="2553" spans="2:19" ht="33.75">
      <c r="B2553" s="32" t="s">
        <v>7459</v>
      </c>
      <c r="C2553" s="57" t="s">
        <v>1638</v>
      </c>
      <c r="D2553" s="32" t="s">
        <v>7460</v>
      </c>
      <c r="E2553" s="57" t="s">
        <v>1640</v>
      </c>
      <c r="F2553" s="32" t="s">
        <v>50</v>
      </c>
      <c r="G2553" s="32" t="s">
        <v>50</v>
      </c>
      <c r="H2553" s="57" t="s">
        <v>1669</v>
      </c>
      <c r="I2553" s="57" t="s">
        <v>7461</v>
      </c>
      <c r="J2553" s="57" t="s">
        <v>53</v>
      </c>
      <c r="K2553" s="59"/>
      <c r="L2553" s="81" t="s">
        <v>50</v>
      </c>
      <c r="M2553" s="82"/>
      <c r="N2553" s="57" t="s">
        <v>50</v>
      </c>
      <c r="O2553" s="57" t="s">
        <v>50</v>
      </c>
      <c r="P2553" s="57" t="s">
        <v>4622</v>
      </c>
      <c r="Q2553" s="32" t="s">
        <v>50</v>
      </c>
      <c r="R2553" s="32" t="s">
        <v>50</v>
      </c>
      <c r="S2553" s="59"/>
    </row>
    <row r="2554" spans="2:19" ht="22.5">
      <c r="B2554" s="32" t="s">
        <v>7462</v>
      </c>
      <c r="C2554" s="57" t="s">
        <v>1638</v>
      </c>
      <c r="D2554" s="32" t="s">
        <v>7463</v>
      </c>
      <c r="E2554" s="57" t="s">
        <v>1640</v>
      </c>
      <c r="F2554" s="32" t="s">
        <v>50</v>
      </c>
      <c r="G2554" s="32" t="s">
        <v>50</v>
      </c>
      <c r="H2554" s="57" t="s">
        <v>1669</v>
      </c>
      <c r="I2554" s="57" t="s">
        <v>7464</v>
      </c>
      <c r="J2554" s="57" t="s">
        <v>1661</v>
      </c>
      <c r="K2554" s="59"/>
      <c r="L2554" s="81" t="s">
        <v>50</v>
      </c>
      <c r="M2554" s="82"/>
      <c r="N2554" s="57" t="s">
        <v>50</v>
      </c>
      <c r="O2554" s="57" t="s">
        <v>50</v>
      </c>
      <c r="P2554" s="57" t="s">
        <v>4622</v>
      </c>
      <c r="Q2554" s="32" t="s">
        <v>50</v>
      </c>
      <c r="R2554" s="32" t="s">
        <v>50</v>
      </c>
      <c r="S2554" s="59"/>
    </row>
    <row r="2555" spans="2:19" ht="247.5">
      <c r="B2555" s="32" t="s">
        <v>7465</v>
      </c>
      <c r="C2555" s="57" t="s">
        <v>1638</v>
      </c>
      <c r="D2555" s="32" t="s">
        <v>7466</v>
      </c>
      <c r="E2555" s="57" t="s">
        <v>1640</v>
      </c>
      <c r="F2555" s="32" t="s">
        <v>50</v>
      </c>
      <c r="G2555" s="32" t="s">
        <v>50</v>
      </c>
      <c r="H2555" s="57" t="s">
        <v>1793</v>
      </c>
      <c r="I2555" s="57" t="s">
        <v>7467</v>
      </c>
      <c r="J2555" s="57" t="s">
        <v>1661</v>
      </c>
      <c r="K2555" s="59"/>
      <c r="L2555" s="81" t="s">
        <v>50</v>
      </c>
      <c r="M2555" s="82"/>
      <c r="N2555" s="57" t="s">
        <v>50</v>
      </c>
      <c r="O2555" s="57" t="s">
        <v>50</v>
      </c>
      <c r="P2555" s="57" t="s">
        <v>1796</v>
      </c>
      <c r="Q2555" s="32" t="s">
        <v>7468</v>
      </c>
      <c r="R2555" s="32" t="s">
        <v>50</v>
      </c>
      <c r="S2555" s="59"/>
    </row>
    <row r="2556" spans="2:19" ht="22.5">
      <c r="B2556" s="32" t="s">
        <v>7469</v>
      </c>
      <c r="C2556" s="57" t="s">
        <v>1638</v>
      </c>
      <c r="D2556" s="32" t="s">
        <v>7470</v>
      </c>
      <c r="E2556" s="57" t="s">
        <v>1640</v>
      </c>
      <c r="F2556" s="32" t="s">
        <v>50</v>
      </c>
      <c r="G2556" s="32" t="s">
        <v>50</v>
      </c>
      <c r="H2556" s="57" t="s">
        <v>1823</v>
      </c>
      <c r="I2556" s="57" t="s">
        <v>7471</v>
      </c>
      <c r="J2556" s="57" t="s">
        <v>53</v>
      </c>
      <c r="K2556" s="59"/>
      <c r="L2556" s="81" t="s">
        <v>50</v>
      </c>
      <c r="M2556" s="82"/>
      <c r="N2556" s="57" t="s">
        <v>50</v>
      </c>
      <c r="O2556" s="57" t="s">
        <v>50</v>
      </c>
      <c r="P2556" s="57" t="s">
        <v>1802</v>
      </c>
      <c r="Q2556" s="32" t="s">
        <v>1803</v>
      </c>
      <c r="R2556" s="32" t="s">
        <v>50</v>
      </c>
      <c r="S2556" s="59"/>
    </row>
    <row r="2557" spans="2:19" ht="123.75">
      <c r="B2557" s="32" t="s">
        <v>7472</v>
      </c>
      <c r="C2557" s="57" t="s">
        <v>1638</v>
      </c>
      <c r="D2557" s="32" t="s">
        <v>7473</v>
      </c>
      <c r="E2557" s="57" t="s">
        <v>1640</v>
      </c>
      <c r="F2557" s="32" t="s">
        <v>50</v>
      </c>
      <c r="G2557" s="32" t="s">
        <v>50</v>
      </c>
      <c r="H2557" s="57" t="s">
        <v>1669</v>
      </c>
      <c r="I2557" s="57" t="s">
        <v>7474</v>
      </c>
      <c r="J2557" s="57" t="s">
        <v>1661</v>
      </c>
      <c r="K2557" s="59"/>
      <c r="L2557" s="81" t="s">
        <v>50</v>
      </c>
      <c r="M2557" s="82"/>
      <c r="N2557" s="57" t="s">
        <v>50</v>
      </c>
      <c r="O2557" s="57" t="s">
        <v>50</v>
      </c>
      <c r="P2557" s="57" t="s">
        <v>1671</v>
      </c>
      <c r="Q2557" s="32" t="s">
        <v>7475</v>
      </c>
      <c r="R2557" s="32" t="s">
        <v>50</v>
      </c>
      <c r="S2557" s="59"/>
    </row>
    <row r="2558" spans="2:19" ht="123.75">
      <c r="B2558" s="32" t="s">
        <v>7476</v>
      </c>
      <c r="C2558" s="57" t="s">
        <v>1638</v>
      </c>
      <c r="D2558" s="32" t="s">
        <v>7477</v>
      </c>
      <c r="E2558" s="57" t="s">
        <v>1640</v>
      </c>
      <c r="F2558" s="32" t="s">
        <v>50</v>
      </c>
      <c r="G2558" s="32" t="s">
        <v>50</v>
      </c>
      <c r="H2558" s="57" t="s">
        <v>1669</v>
      </c>
      <c r="I2558" s="57" t="s">
        <v>7478</v>
      </c>
      <c r="J2558" s="57" t="s">
        <v>1661</v>
      </c>
      <c r="K2558" s="59"/>
      <c r="L2558" s="81" t="s">
        <v>50</v>
      </c>
      <c r="M2558" s="82"/>
      <c r="N2558" s="57" t="s">
        <v>50</v>
      </c>
      <c r="O2558" s="57" t="s">
        <v>50</v>
      </c>
      <c r="P2558" s="57" t="s">
        <v>1671</v>
      </c>
      <c r="Q2558" s="32" t="s">
        <v>7475</v>
      </c>
      <c r="R2558" s="32" t="s">
        <v>50</v>
      </c>
      <c r="S2558" s="59"/>
    </row>
    <row r="2559" spans="2:19" ht="78.75">
      <c r="B2559" s="32" t="s">
        <v>7479</v>
      </c>
      <c r="C2559" s="57" t="s">
        <v>1638</v>
      </c>
      <c r="D2559" s="32" t="s">
        <v>7480</v>
      </c>
      <c r="E2559" s="57" t="s">
        <v>1640</v>
      </c>
      <c r="F2559" s="32" t="s">
        <v>50</v>
      </c>
      <c r="G2559" s="32" t="s">
        <v>50</v>
      </c>
      <c r="H2559" s="57" t="s">
        <v>1823</v>
      </c>
      <c r="I2559" s="57" t="s">
        <v>7481</v>
      </c>
      <c r="J2559" s="57" t="s">
        <v>53</v>
      </c>
      <c r="K2559" s="57" t="s">
        <v>7482</v>
      </c>
      <c r="L2559" s="81" t="s">
        <v>50</v>
      </c>
      <c r="M2559" s="82"/>
      <c r="N2559" s="57" t="s">
        <v>50</v>
      </c>
      <c r="O2559" s="57" t="s">
        <v>50</v>
      </c>
      <c r="P2559" s="57" t="s">
        <v>2679</v>
      </c>
      <c r="Q2559" s="32" t="s">
        <v>7483</v>
      </c>
      <c r="R2559" s="32" t="s">
        <v>50</v>
      </c>
      <c r="S2559" s="59"/>
    </row>
    <row r="2560" spans="2:19" ht="22.5">
      <c r="B2560" s="32" t="s">
        <v>7484</v>
      </c>
      <c r="C2560" s="57" t="s">
        <v>1638</v>
      </c>
      <c r="D2560" s="32" t="s">
        <v>7485</v>
      </c>
      <c r="E2560" s="57" t="s">
        <v>1640</v>
      </c>
      <c r="F2560" s="32" t="s">
        <v>50</v>
      </c>
      <c r="G2560" s="32" t="s">
        <v>50</v>
      </c>
      <c r="H2560" s="57" t="s">
        <v>1823</v>
      </c>
      <c r="I2560" s="57" t="s">
        <v>7486</v>
      </c>
      <c r="J2560" s="57" t="s">
        <v>53</v>
      </c>
      <c r="K2560" s="59"/>
      <c r="L2560" s="81" t="s">
        <v>50</v>
      </c>
      <c r="M2560" s="82"/>
      <c r="N2560" s="57" t="s">
        <v>50</v>
      </c>
      <c r="O2560" s="57" t="s">
        <v>50</v>
      </c>
      <c r="P2560" s="57" t="s">
        <v>1802</v>
      </c>
      <c r="Q2560" s="32" t="s">
        <v>1803</v>
      </c>
      <c r="R2560" s="32" t="s">
        <v>50</v>
      </c>
      <c r="S2560" s="59"/>
    </row>
    <row r="2561" spans="2:19" ht="123.75">
      <c r="B2561" s="32" t="s">
        <v>7487</v>
      </c>
      <c r="C2561" s="57" t="s">
        <v>1638</v>
      </c>
      <c r="D2561" s="32" t="s">
        <v>7488</v>
      </c>
      <c r="E2561" s="57" t="s">
        <v>1640</v>
      </c>
      <c r="F2561" s="32" t="s">
        <v>50</v>
      </c>
      <c r="G2561" s="32" t="s">
        <v>50</v>
      </c>
      <c r="H2561" s="57" t="s">
        <v>1793</v>
      </c>
      <c r="I2561" s="57" t="s">
        <v>7489</v>
      </c>
      <c r="J2561" s="57" t="s">
        <v>1795</v>
      </c>
      <c r="K2561" s="59"/>
      <c r="L2561" s="81" t="s">
        <v>50</v>
      </c>
      <c r="M2561" s="82"/>
      <c r="N2561" s="57" t="s">
        <v>50</v>
      </c>
      <c r="O2561" s="57" t="s">
        <v>50</v>
      </c>
      <c r="P2561" s="57" t="s">
        <v>1796</v>
      </c>
      <c r="Q2561" s="32" t="s">
        <v>7490</v>
      </c>
      <c r="R2561" s="32" t="s">
        <v>50</v>
      </c>
      <c r="S2561" s="59"/>
    </row>
    <row r="2562" spans="2:19" ht="157.5">
      <c r="B2562" s="32" t="s">
        <v>7491</v>
      </c>
      <c r="C2562" s="57" t="s">
        <v>1638</v>
      </c>
      <c r="D2562" s="32" t="s">
        <v>7492</v>
      </c>
      <c r="E2562" s="57" t="s">
        <v>1640</v>
      </c>
      <c r="F2562" s="32" t="s">
        <v>50</v>
      </c>
      <c r="G2562" s="32" t="s">
        <v>50</v>
      </c>
      <c r="H2562" s="57" t="s">
        <v>1727</v>
      </c>
      <c r="I2562" s="57" t="s">
        <v>7493</v>
      </c>
      <c r="J2562" s="57" t="s">
        <v>1795</v>
      </c>
      <c r="K2562" s="59"/>
      <c r="L2562" s="81" t="s">
        <v>50</v>
      </c>
      <c r="M2562" s="82"/>
      <c r="N2562" s="57" t="s">
        <v>50</v>
      </c>
      <c r="O2562" s="57" t="s">
        <v>50</v>
      </c>
      <c r="P2562" s="57" t="s">
        <v>1819</v>
      </c>
      <c r="Q2562" s="32" t="s">
        <v>7494</v>
      </c>
      <c r="R2562" s="32" t="s">
        <v>50</v>
      </c>
      <c r="S2562" s="59"/>
    </row>
    <row r="2563" spans="2:19" ht="67.5">
      <c r="B2563" s="32" t="s">
        <v>7495</v>
      </c>
      <c r="C2563" s="57" t="s">
        <v>1638</v>
      </c>
      <c r="D2563" s="32" t="s">
        <v>7496</v>
      </c>
      <c r="E2563" s="57" t="s">
        <v>1640</v>
      </c>
      <c r="F2563" s="32" t="s">
        <v>50</v>
      </c>
      <c r="G2563" s="32" t="s">
        <v>50</v>
      </c>
      <c r="H2563" s="57" t="s">
        <v>1669</v>
      </c>
      <c r="I2563" s="57" t="s">
        <v>7497</v>
      </c>
      <c r="J2563" s="57" t="s">
        <v>1661</v>
      </c>
      <c r="K2563" s="59"/>
      <c r="L2563" s="81" t="s">
        <v>50</v>
      </c>
      <c r="M2563" s="82"/>
      <c r="N2563" s="57" t="s">
        <v>50</v>
      </c>
      <c r="O2563" s="57" t="s">
        <v>50</v>
      </c>
      <c r="P2563" s="57" t="s">
        <v>1671</v>
      </c>
      <c r="Q2563" s="32" t="s">
        <v>7498</v>
      </c>
      <c r="R2563" s="32" t="s">
        <v>50</v>
      </c>
      <c r="S2563" s="59"/>
    </row>
    <row r="2564" spans="2:19" ht="22.5">
      <c r="B2564" s="32" t="s">
        <v>7499</v>
      </c>
      <c r="C2564" s="57" t="s">
        <v>1638</v>
      </c>
      <c r="D2564" s="32" t="s">
        <v>7500</v>
      </c>
      <c r="E2564" s="57" t="s">
        <v>1640</v>
      </c>
      <c r="F2564" s="32" t="s">
        <v>50</v>
      </c>
      <c r="G2564" s="32" t="s">
        <v>50</v>
      </c>
      <c r="H2564" s="57" t="s">
        <v>1793</v>
      </c>
      <c r="I2564" s="57" t="s">
        <v>7501</v>
      </c>
      <c r="J2564" s="57" t="s">
        <v>1649</v>
      </c>
      <c r="K2564" s="59"/>
      <c r="L2564" s="81" t="s">
        <v>50</v>
      </c>
      <c r="M2564" s="82"/>
      <c r="N2564" s="57" t="s">
        <v>50</v>
      </c>
      <c r="O2564" s="57" t="s">
        <v>50</v>
      </c>
      <c r="P2564" s="57" t="s">
        <v>4381</v>
      </c>
      <c r="Q2564" s="32" t="s">
        <v>7502</v>
      </c>
      <c r="R2564" s="32" t="s">
        <v>50</v>
      </c>
      <c r="S2564" s="59"/>
    </row>
    <row r="2565" spans="2:19" ht="90">
      <c r="B2565" s="32" t="s">
        <v>7503</v>
      </c>
      <c r="C2565" s="57" t="s">
        <v>1638</v>
      </c>
      <c r="D2565" s="32" t="s">
        <v>7504</v>
      </c>
      <c r="E2565" s="57" t="s">
        <v>1640</v>
      </c>
      <c r="F2565" s="32" t="s">
        <v>50</v>
      </c>
      <c r="G2565" s="32" t="s">
        <v>50</v>
      </c>
      <c r="H2565" s="57" t="s">
        <v>1647</v>
      </c>
      <c r="I2565" s="57" t="s">
        <v>7505</v>
      </c>
      <c r="J2565" s="57" t="s">
        <v>1649</v>
      </c>
      <c r="K2565" s="59"/>
      <c r="L2565" s="81" t="s">
        <v>50</v>
      </c>
      <c r="M2565" s="82"/>
      <c r="N2565" s="57" t="s">
        <v>50</v>
      </c>
      <c r="O2565" s="57" t="s">
        <v>50</v>
      </c>
      <c r="P2565" s="57" t="s">
        <v>1650</v>
      </c>
      <c r="Q2565" s="32" t="s">
        <v>7506</v>
      </c>
      <c r="R2565" s="32" t="s">
        <v>50</v>
      </c>
      <c r="S2565" s="57" t="s">
        <v>63</v>
      </c>
    </row>
    <row r="2566" spans="2:19" ht="90">
      <c r="B2566" s="32" t="s">
        <v>7507</v>
      </c>
      <c r="C2566" s="57" t="s">
        <v>1638</v>
      </c>
      <c r="D2566" s="32" t="s">
        <v>7508</v>
      </c>
      <c r="E2566" s="57" t="s">
        <v>1640</v>
      </c>
      <c r="F2566" s="32" t="s">
        <v>50</v>
      </c>
      <c r="G2566" s="32" t="s">
        <v>50</v>
      </c>
      <c r="H2566" s="57" t="s">
        <v>1669</v>
      </c>
      <c r="I2566" s="57" t="s">
        <v>7509</v>
      </c>
      <c r="J2566" s="57" t="s">
        <v>1649</v>
      </c>
      <c r="K2566" s="59"/>
      <c r="L2566" s="81" t="s">
        <v>50</v>
      </c>
      <c r="M2566" s="82"/>
      <c r="N2566" s="57" t="s">
        <v>50</v>
      </c>
      <c r="O2566" s="57" t="s">
        <v>50</v>
      </c>
      <c r="P2566" s="57" t="s">
        <v>1671</v>
      </c>
      <c r="Q2566" s="32" t="s">
        <v>7510</v>
      </c>
      <c r="R2566" s="32" t="s">
        <v>50</v>
      </c>
      <c r="S2566" s="57" t="s">
        <v>63</v>
      </c>
    </row>
    <row r="2567" spans="2:19" ht="22.5">
      <c r="B2567" s="32" t="s">
        <v>7511</v>
      </c>
      <c r="C2567" s="57" t="s">
        <v>1638</v>
      </c>
      <c r="D2567" s="32" t="s">
        <v>7512</v>
      </c>
      <c r="E2567" s="57" t="s">
        <v>1640</v>
      </c>
      <c r="F2567" s="32" t="s">
        <v>50</v>
      </c>
      <c r="G2567" s="32" t="s">
        <v>50</v>
      </c>
      <c r="H2567" s="57" t="s">
        <v>1823</v>
      </c>
      <c r="I2567" s="57" t="s">
        <v>7513</v>
      </c>
      <c r="J2567" s="57" t="s">
        <v>53</v>
      </c>
      <c r="K2567" s="59"/>
      <c r="L2567" s="81" t="s">
        <v>50</v>
      </c>
      <c r="M2567" s="82"/>
      <c r="N2567" s="57" t="s">
        <v>50</v>
      </c>
      <c r="O2567" s="57" t="s">
        <v>50</v>
      </c>
      <c r="P2567" s="57" t="s">
        <v>1802</v>
      </c>
      <c r="Q2567" s="32" t="s">
        <v>1803</v>
      </c>
      <c r="R2567" s="32" t="s">
        <v>50</v>
      </c>
      <c r="S2567" s="59"/>
    </row>
    <row r="2568" spans="2:19" ht="146.25">
      <c r="B2568" s="32" t="s">
        <v>7514</v>
      </c>
      <c r="C2568" s="57" t="s">
        <v>1638</v>
      </c>
      <c r="D2568" s="32" t="s">
        <v>7515</v>
      </c>
      <c r="E2568" s="57" t="s">
        <v>1640</v>
      </c>
      <c r="F2568" s="32" t="s">
        <v>50</v>
      </c>
      <c r="G2568" s="32" t="s">
        <v>50</v>
      </c>
      <c r="H2568" s="57" t="s">
        <v>1793</v>
      </c>
      <c r="I2568" s="57" t="s">
        <v>7516</v>
      </c>
      <c r="J2568" s="57" t="s">
        <v>1795</v>
      </c>
      <c r="K2568" s="59"/>
      <c r="L2568" s="81" t="s">
        <v>50</v>
      </c>
      <c r="M2568" s="82"/>
      <c r="N2568" s="57" t="s">
        <v>50</v>
      </c>
      <c r="O2568" s="57" t="s">
        <v>50</v>
      </c>
      <c r="P2568" s="57" t="s">
        <v>1796</v>
      </c>
      <c r="Q2568" s="32" t="s">
        <v>7517</v>
      </c>
      <c r="R2568" s="32" t="s">
        <v>50</v>
      </c>
      <c r="S2568" s="59"/>
    </row>
    <row r="2569" spans="2:19" ht="67.5">
      <c r="B2569" s="32" t="s">
        <v>7518</v>
      </c>
      <c r="C2569" s="57" t="s">
        <v>1638</v>
      </c>
      <c r="D2569" s="32" t="s">
        <v>7519</v>
      </c>
      <c r="E2569" s="57" t="s">
        <v>1640</v>
      </c>
      <c r="F2569" s="32" t="s">
        <v>50</v>
      </c>
      <c r="G2569" s="32" t="s">
        <v>50</v>
      </c>
      <c r="H2569" s="57" t="s">
        <v>2194</v>
      </c>
      <c r="I2569" s="57" t="s">
        <v>7520</v>
      </c>
      <c r="J2569" s="57" t="s">
        <v>53</v>
      </c>
      <c r="K2569" s="57" t="s">
        <v>1727</v>
      </c>
      <c r="L2569" s="81" t="s">
        <v>50</v>
      </c>
      <c r="M2569" s="82"/>
      <c r="N2569" s="57" t="s">
        <v>50</v>
      </c>
      <c r="O2569" s="57" t="s">
        <v>50</v>
      </c>
      <c r="P2569" s="57" t="s">
        <v>2196</v>
      </c>
      <c r="Q2569" s="32" t="s">
        <v>7521</v>
      </c>
      <c r="R2569" s="32" t="s">
        <v>50</v>
      </c>
      <c r="S2569" s="59"/>
    </row>
    <row r="2570" spans="2:19" ht="135">
      <c r="B2570" s="32" t="s">
        <v>7522</v>
      </c>
      <c r="C2570" s="57" t="s">
        <v>1638</v>
      </c>
      <c r="D2570" s="32" t="s">
        <v>7523</v>
      </c>
      <c r="E2570" s="57" t="s">
        <v>1640</v>
      </c>
      <c r="F2570" s="32" t="s">
        <v>50</v>
      </c>
      <c r="G2570" s="32" t="s">
        <v>50</v>
      </c>
      <c r="H2570" s="57" t="s">
        <v>1727</v>
      </c>
      <c r="I2570" s="57" t="s">
        <v>7524</v>
      </c>
      <c r="J2570" s="57" t="s">
        <v>1661</v>
      </c>
      <c r="K2570" s="59"/>
      <c r="L2570" s="81" t="s">
        <v>50</v>
      </c>
      <c r="M2570" s="82"/>
      <c r="N2570" s="57" t="s">
        <v>50</v>
      </c>
      <c r="O2570" s="57" t="s">
        <v>50</v>
      </c>
      <c r="P2570" s="57" t="s">
        <v>1819</v>
      </c>
      <c r="Q2570" s="32" t="s">
        <v>7525</v>
      </c>
      <c r="R2570" s="32" t="s">
        <v>50</v>
      </c>
      <c r="S2570" s="59"/>
    </row>
    <row r="2571" spans="2:19" ht="123.75">
      <c r="B2571" s="32" t="s">
        <v>7526</v>
      </c>
      <c r="C2571" s="57" t="s">
        <v>1638</v>
      </c>
      <c r="D2571" s="32" t="s">
        <v>7527</v>
      </c>
      <c r="E2571" s="57" t="s">
        <v>1640</v>
      </c>
      <c r="F2571" s="32" t="s">
        <v>50</v>
      </c>
      <c r="G2571" s="32" t="s">
        <v>50</v>
      </c>
      <c r="H2571" s="57" t="s">
        <v>1727</v>
      </c>
      <c r="I2571" s="57" t="s">
        <v>7528</v>
      </c>
      <c r="J2571" s="57" t="s">
        <v>1661</v>
      </c>
      <c r="K2571" s="59"/>
      <c r="L2571" s="81" t="s">
        <v>50</v>
      </c>
      <c r="M2571" s="82"/>
      <c r="N2571" s="57" t="s">
        <v>50</v>
      </c>
      <c r="O2571" s="57" t="s">
        <v>50</v>
      </c>
      <c r="P2571" s="57" t="s">
        <v>1819</v>
      </c>
      <c r="Q2571" s="32" t="s">
        <v>7529</v>
      </c>
      <c r="R2571" s="32" t="s">
        <v>50</v>
      </c>
      <c r="S2571" s="59"/>
    </row>
    <row r="2572" spans="2:19" ht="67.5">
      <c r="B2572" s="32" t="s">
        <v>7530</v>
      </c>
      <c r="C2572" s="57" t="s">
        <v>1638</v>
      </c>
      <c r="D2572" s="32" t="s">
        <v>7531</v>
      </c>
      <c r="E2572" s="57" t="s">
        <v>1640</v>
      </c>
      <c r="F2572" s="32" t="s">
        <v>50</v>
      </c>
      <c r="G2572" s="32" t="s">
        <v>50</v>
      </c>
      <c r="H2572" s="57" t="s">
        <v>1647</v>
      </c>
      <c r="I2572" s="57" t="s">
        <v>7532</v>
      </c>
      <c r="J2572" s="57" t="s">
        <v>1661</v>
      </c>
      <c r="K2572" s="59"/>
      <c r="L2572" s="81" t="s">
        <v>50</v>
      </c>
      <c r="M2572" s="82"/>
      <c r="N2572" s="57" t="s">
        <v>50</v>
      </c>
      <c r="O2572" s="57" t="s">
        <v>50</v>
      </c>
      <c r="P2572" s="57" t="s">
        <v>1650</v>
      </c>
      <c r="Q2572" s="32" t="s">
        <v>7533</v>
      </c>
      <c r="R2572" s="32" t="s">
        <v>50</v>
      </c>
      <c r="S2572" s="59"/>
    </row>
    <row r="2573" spans="2:19" ht="45">
      <c r="B2573" s="32" t="s">
        <v>7534</v>
      </c>
      <c r="C2573" s="57" t="s">
        <v>1638</v>
      </c>
      <c r="D2573" s="32" t="s">
        <v>7535</v>
      </c>
      <c r="E2573" s="57" t="s">
        <v>1640</v>
      </c>
      <c r="F2573" s="32" t="s">
        <v>50</v>
      </c>
      <c r="G2573" s="32" t="s">
        <v>50</v>
      </c>
      <c r="H2573" s="57" t="s">
        <v>1647</v>
      </c>
      <c r="I2573" s="57" t="s">
        <v>7536</v>
      </c>
      <c r="J2573" s="57" t="s">
        <v>1661</v>
      </c>
      <c r="K2573" s="59"/>
      <c r="L2573" s="81" t="s">
        <v>50</v>
      </c>
      <c r="M2573" s="82"/>
      <c r="N2573" s="57" t="s">
        <v>50</v>
      </c>
      <c r="O2573" s="57" t="s">
        <v>50</v>
      </c>
      <c r="P2573" s="57" t="s">
        <v>1650</v>
      </c>
      <c r="Q2573" s="32" t="s">
        <v>7537</v>
      </c>
      <c r="R2573" s="32" t="s">
        <v>50</v>
      </c>
      <c r="S2573" s="59"/>
    </row>
    <row r="2574" spans="2:19" ht="56.25">
      <c r="B2574" s="32" t="s">
        <v>7538</v>
      </c>
      <c r="C2574" s="57" t="s">
        <v>1638</v>
      </c>
      <c r="D2574" s="32" t="s">
        <v>7539</v>
      </c>
      <c r="E2574" s="57" t="s">
        <v>1640</v>
      </c>
      <c r="F2574" s="32" t="s">
        <v>50</v>
      </c>
      <c r="G2574" s="32" t="s">
        <v>50</v>
      </c>
      <c r="H2574" s="57" t="s">
        <v>1647</v>
      </c>
      <c r="I2574" s="57" t="s">
        <v>7540</v>
      </c>
      <c r="J2574" s="57" t="s">
        <v>1649</v>
      </c>
      <c r="K2574" s="59"/>
      <c r="L2574" s="81" t="s">
        <v>50</v>
      </c>
      <c r="M2574" s="82"/>
      <c r="N2574" s="57" t="s">
        <v>50</v>
      </c>
      <c r="O2574" s="57" t="s">
        <v>50</v>
      </c>
      <c r="P2574" s="57" t="s">
        <v>1650</v>
      </c>
      <c r="Q2574" s="32" t="s">
        <v>7541</v>
      </c>
      <c r="R2574" s="32" t="s">
        <v>50</v>
      </c>
      <c r="S2574" s="59"/>
    </row>
    <row r="2575" spans="2:19" ht="22.5">
      <c r="B2575" s="32" t="s">
        <v>7542</v>
      </c>
      <c r="C2575" s="57" t="s">
        <v>1638</v>
      </c>
      <c r="D2575" s="32" t="s">
        <v>7543</v>
      </c>
      <c r="E2575" s="57" t="s">
        <v>1640</v>
      </c>
      <c r="F2575" s="32" t="s">
        <v>50</v>
      </c>
      <c r="G2575" s="32" t="s">
        <v>50</v>
      </c>
      <c r="H2575" s="57" t="s">
        <v>1823</v>
      </c>
      <c r="I2575" s="57" t="s">
        <v>7544</v>
      </c>
      <c r="J2575" s="57" t="s">
        <v>53</v>
      </c>
      <c r="K2575" s="59"/>
      <c r="L2575" s="81" t="s">
        <v>50</v>
      </c>
      <c r="M2575" s="82"/>
      <c r="N2575" s="57" t="s">
        <v>50</v>
      </c>
      <c r="O2575" s="57" t="s">
        <v>50</v>
      </c>
      <c r="P2575" s="57" t="s">
        <v>1802</v>
      </c>
      <c r="Q2575" s="32" t="s">
        <v>1803</v>
      </c>
      <c r="R2575" s="32" t="s">
        <v>50</v>
      </c>
      <c r="S2575" s="59"/>
    </row>
    <row r="2576" spans="2:19" ht="33.75">
      <c r="B2576" s="32" t="s">
        <v>7545</v>
      </c>
      <c r="C2576" s="57" t="s">
        <v>1638</v>
      </c>
      <c r="D2576" s="32" t="s">
        <v>7546</v>
      </c>
      <c r="E2576" s="57" t="s">
        <v>1640</v>
      </c>
      <c r="F2576" s="32" t="s">
        <v>50</v>
      </c>
      <c r="G2576" s="32" t="s">
        <v>50</v>
      </c>
      <c r="H2576" s="57" t="s">
        <v>1641</v>
      </c>
      <c r="I2576" s="57" t="s">
        <v>7547</v>
      </c>
      <c r="J2576" s="57" t="s">
        <v>53</v>
      </c>
      <c r="K2576" s="57" t="s">
        <v>2190</v>
      </c>
      <c r="L2576" s="81" t="s">
        <v>50</v>
      </c>
      <c r="M2576" s="82"/>
      <c r="N2576" s="57" t="s">
        <v>50</v>
      </c>
      <c r="O2576" s="57" t="s">
        <v>50</v>
      </c>
      <c r="P2576" s="57" t="s">
        <v>2191</v>
      </c>
      <c r="Q2576" s="32" t="s">
        <v>7548</v>
      </c>
      <c r="R2576" s="32" t="s">
        <v>50</v>
      </c>
      <c r="S2576" s="59"/>
    </row>
    <row r="2577" spans="2:19" ht="78.75">
      <c r="B2577" s="32" t="s">
        <v>7549</v>
      </c>
      <c r="C2577" s="57" t="s">
        <v>1638</v>
      </c>
      <c r="D2577" s="32" t="s">
        <v>7550</v>
      </c>
      <c r="E2577" s="57" t="s">
        <v>1640</v>
      </c>
      <c r="F2577" s="32" t="s">
        <v>50</v>
      </c>
      <c r="G2577" s="32" t="s">
        <v>50</v>
      </c>
      <c r="H2577" s="57" t="s">
        <v>1641</v>
      </c>
      <c r="I2577" s="57" t="s">
        <v>7551</v>
      </c>
      <c r="J2577" s="57" t="s">
        <v>53</v>
      </c>
      <c r="K2577" s="57" t="s">
        <v>2190</v>
      </c>
      <c r="L2577" s="81" t="s">
        <v>50</v>
      </c>
      <c r="M2577" s="82"/>
      <c r="N2577" s="57" t="s">
        <v>50</v>
      </c>
      <c r="O2577" s="57" t="s">
        <v>50</v>
      </c>
      <c r="P2577" s="57" t="s">
        <v>2191</v>
      </c>
      <c r="Q2577" s="32" t="s">
        <v>7552</v>
      </c>
      <c r="R2577" s="32" t="s">
        <v>50</v>
      </c>
      <c r="S2577" s="59"/>
    </row>
    <row r="2578" spans="2:19" ht="101.25">
      <c r="B2578" s="32" t="s">
        <v>7553</v>
      </c>
      <c r="C2578" s="57" t="s">
        <v>1638</v>
      </c>
      <c r="D2578" s="32" t="s">
        <v>7554</v>
      </c>
      <c r="E2578" s="57" t="s">
        <v>1640</v>
      </c>
      <c r="F2578" s="32" t="s">
        <v>50</v>
      </c>
      <c r="G2578" s="32" t="s">
        <v>50</v>
      </c>
      <c r="H2578" s="57" t="s">
        <v>1647</v>
      </c>
      <c r="I2578" s="57" t="s">
        <v>7555</v>
      </c>
      <c r="J2578" s="57" t="s">
        <v>1661</v>
      </c>
      <c r="K2578" s="59"/>
      <c r="L2578" s="81" t="s">
        <v>50</v>
      </c>
      <c r="M2578" s="82"/>
      <c r="N2578" s="57" t="s">
        <v>50</v>
      </c>
      <c r="O2578" s="57" t="s">
        <v>50</v>
      </c>
      <c r="P2578" s="57" t="s">
        <v>1650</v>
      </c>
      <c r="Q2578" s="32" t="s">
        <v>7556</v>
      </c>
      <c r="R2578" s="32" t="s">
        <v>50</v>
      </c>
      <c r="S2578" s="59"/>
    </row>
    <row r="2579" spans="2:19" ht="78.75">
      <c r="B2579" s="32" t="s">
        <v>7557</v>
      </c>
      <c r="C2579" s="57" t="s">
        <v>1638</v>
      </c>
      <c r="D2579" s="32" t="s">
        <v>7558</v>
      </c>
      <c r="E2579" s="57" t="s">
        <v>1640</v>
      </c>
      <c r="F2579" s="32" t="s">
        <v>50</v>
      </c>
      <c r="G2579" s="32" t="s">
        <v>50</v>
      </c>
      <c r="H2579" s="57" t="s">
        <v>1647</v>
      </c>
      <c r="I2579" s="57" t="s">
        <v>7559</v>
      </c>
      <c r="J2579" s="57" t="s">
        <v>1661</v>
      </c>
      <c r="K2579" s="59"/>
      <c r="L2579" s="81" t="s">
        <v>50</v>
      </c>
      <c r="M2579" s="82"/>
      <c r="N2579" s="57" t="s">
        <v>50</v>
      </c>
      <c r="O2579" s="57" t="s">
        <v>50</v>
      </c>
      <c r="P2579" s="57" t="s">
        <v>1650</v>
      </c>
      <c r="Q2579" s="32" t="s">
        <v>7560</v>
      </c>
      <c r="R2579" s="32" t="s">
        <v>50</v>
      </c>
      <c r="S2579" s="59"/>
    </row>
    <row r="2580" spans="2:19" ht="78.75">
      <c r="B2580" s="32" t="s">
        <v>7561</v>
      </c>
      <c r="C2580" s="57" t="s">
        <v>1638</v>
      </c>
      <c r="D2580" s="32" t="s">
        <v>7562</v>
      </c>
      <c r="E2580" s="57" t="s">
        <v>1640</v>
      </c>
      <c r="F2580" s="32" t="s">
        <v>50</v>
      </c>
      <c r="G2580" s="32" t="s">
        <v>50</v>
      </c>
      <c r="H2580" s="57" t="s">
        <v>1669</v>
      </c>
      <c r="I2580" s="57" t="s">
        <v>7563</v>
      </c>
      <c r="J2580" s="57" t="s">
        <v>1649</v>
      </c>
      <c r="K2580" s="59"/>
      <c r="L2580" s="81" t="s">
        <v>50</v>
      </c>
      <c r="M2580" s="82"/>
      <c r="N2580" s="57" t="s">
        <v>52</v>
      </c>
      <c r="O2580" s="57" t="s">
        <v>50</v>
      </c>
      <c r="P2580" s="57" t="s">
        <v>3603</v>
      </c>
      <c r="Q2580" s="32" t="s">
        <v>7564</v>
      </c>
      <c r="R2580" s="32" t="s">
        <v>50</v>
      </c>
      <c r="S2580" s="57" t="s">
        <v>63</v>
      </c>
    </row>
    <row r="2581" spans="2:19" ht="135">
      <c r="B2581" s="32" t="s">
        <v>7565</v>
      </c>
      <c r="C2581" s="57" t="s">
        <v>1638</v>
      </c>
      <c r="D2581" s="32" t="s">
        <v>7566</v>
      </c>
      <c r="E2581" s="57" t="s">
        <v>1640</v>
      </c>
      <c r="F2581" s="32" t="s">
        <v>50</v>
      </c>
      <c r="G2581" s="32" t="s">
        <v>50</v>
      </c>
      <c r="H2581" s="57" t="s">
        <v>1727</v>
      </c>
      <c r="I2581" s="57" t="s">
        <v>7567</v>
      </c>
      <c r="J2581" s="57" t="s">
        <v>1661</v>
      </c>
      <c r="K2581" s="59"/>
      <c r="L2581" s="81" t="s">
        <v>50</v>
      </c>
      <c r="M2581" s="82"/>
      <c r="N2581" s="57" t="s">
        <v>50</v>
      </c>
      <c r="O2581" s="57" t="s">
        <v>50</v>
      </c>
      <c r="P2581" s="57" t="s">
        <v>1819</v>
      </c>
      <c r="Q2581" s="32" t="s">
        <v>5970</v>
      </c>
      <c r="R2581" s="32" t="s">
        <v>50</v>
      </c>
      <c r="S2581" s="59"/>
    </row>
    <row r="2582" spans="2:19" ht="135">
      <c r="B2582" s="32" t="s">
        <v>7568</v>
      </c>
      <c r="C2582" s="57" t="s">
        <v>1638</v>
      </c>
      <c r="D2582" s="32" t="s">
        <v>7569</v>
      </c>
      <c r="E2582" s="57" t="s">
        <v>1640</v>
      </c>
      <c r="F2582" s="32" t="s">
        <v>50</v>
      </c>
      <c r="G2582" s="32" t="s">
        <v>50</v>
      </c>
      <c r="H2582" s="57" t="s">
        <v>1727</v>
      </c>
      <c r="I2582" s="57" t="s">
        <v>7570</v>
      </c>
      <c r="J2582" s="57" t="s">
        <v>1661</v>
      </c>
      <c r="K2582" s="59"/>
      <c r="L2582" s="81" t="s">
        <v>50</v>
      </c>
      <c r="M2582" s="82"/>
      <c r="N2582" s="57" t="s">
        <v>50</v>
      </c>
      <c r="O2582" s="57" t="s">
        <v>50</v>
      </c>
      <c r="P2582" s="57" t="s">
        <v>1819</v>
      </c>
      <c r="Q2582" s="32" t="s">
        <v>4552</v>
      </c>
      <c r="R2582" s="32" t="s">
        <v>50</v>
      </c>
      <c r="S2582" s="59"/>
    </row>
    <row r="2583" spans="2:19" ht="33.75">
      <c r="B2583" s="32" t="s">
        <v>7571</v>
      </c>
      <c r="C2583" s="57" t="s">
        <v>1638</v>
      </c>
      <c r="D2583" s="32" t="s">
        <v>7572</v>
      </c>
      <c r="E2583" s="57" t="s">
        <v>1640</v>
      </c>
      <c r="F2583" s="32" t="s">
        <v>50</v>
      </c>
      <c r="G2583" s="32" t="s">
        <v>50</v>
      </c>
      <c r="H2583" s="57" t="s">
        <v>1669</v>
      </c>
      <c r="I2583" s="57" t="s">
        <v>7573</v>
      </c>
      <c r="J2583" s="57" t="s">
        <v>1661</v>
      </c>
      <c r="K2583" s="59"/>
      <c r="L2583" s="81" t="s">
        <v>50</v>
      </c>
      <c r="M2583" s="82"/>
      <c r="N2583" s="57" t="s">
        <v>50</v>
      </c>
      <c r="O2583" s="57" t="s">
        <v>50</v>
      </c>
      <c r="P2583" s="57" t="s">
        <v>1671</v>
      </c>
      <c r="Q2583" s="32" t="s">
        <v>7574</v>
      </c>
      <c r="R2583" s="32" t="s">
        <v>50</v>
      </c>
      <c r="S2583" s="59"/>
    </row>
    <row r="2584" spans="2:19" ht="45">
      <c r="B2584" s="32" t="s">
        <v>7575</v>
      </c>
      <c r="C2584" s="57" t="s">
        <v>1638</v>
      </c>
      <c r="D2584" s="32" t="s">
        <v>7576</v>
      </c>
      <c r="E2584" s="57" t="s">
        <v>1640</v>
      </c>
      <c r="F2584" s="32" t="s">
        <v>50</v>
      </c>
      <c r="G2584" s="32" t="s">
        <v>50</v>
      </c>
      <c r="H2584" s="57" t="s">
        <v>1641</v>
      </c>
      <c r="I2584" s="57" t="s">
        <v>7577</v>
      </c>
      <c r="J2584" s="57" t="s">
        <v>53</v>
      </c>
      <c r="K2584" s="59"/>
      <c r="L2584" s="81" t="s">
        <v>50</v>
      </c>
      <c r="M2584" s="82"/>
      <c r="N2584" s="57" t="s">
        <v>50</v>
      </c>
      <c r="O2584" s="57" t="s">
        <v>50</v>
      </c>
      <c r="P2584" s="57" t="s">
        <v>1643</v>
      </c>
      <c r="Q2584" s="32" t="s">
        <v>7578</v>
      </c>
      <c r="R2584" s="32" t="s">
        <v>50</v>
      </c>
      <c r="S2584" s="59"/>
    </row>
    <row r="2585" spans="2:19" ht="22.5">
      <c r="B2585" s="32" t="s">
        <v>7579</v>
      </c>
      <c r="C2585" s="57" t="s">
        <v>1638</v>
      </c>
      <c r="D2585" s="32" t="s">
        <v>7580</v>
      </c>
      <c r="E2585" s="57" t="s">
        <v>1640</v>
      </c>
      <c r="F2585" s="32" t="s">
        <v>50</v>
      </c>
      <c r="G2585" s="32" t="s">
        <v>50</v>
      </c>
      <c r="H2585" s="57" t="s">
        <v>1641</v>
      </c>
      <c r="I2585" s="57" t="s">
        <v>7581</v>
      </c>
      <c r="J2585" s="57" t="s">
        <v>53</v>
      </c>
      <c r="K2585" s="59"/>
      <c r="L2585" s="81" t="s">
        <v>50</v>
      </c>
      <c r="M2585" s="82"/>
      <c r="N2585" s="57" t="s">
        <v>50</v>
      </c>
      <c r="O2585" s="57" t="s">
        <v>50</v>
      </c>
      <c r="P2585" s="57" t="s">
        <v>1643</v>
      </c>
      <c r="Q2585" s="32" t="s">
        <v>7582</v>
      </c>
      <c r="R2585" s="32" t="s">
        <v>50</v>
      </c>
      <c r="S2585" s="59"/>
    </row>
    <row r="2586" spans="2:19" ht="45">
      <c r="B2586" s="32" t="s">
        <v>7583</v>
      </c>
      <c r="C2586" s="57" t="s">
        <v>1638</v>
      </c>
      <c r="D2586" s="32" t="s">
        <v>7584</v>
      </c>
      <c r="E2586" s="57" t="s">
        <v>1640</v>
      </c>
      <c r="F2586" s="32" t="s">
        <v>50</v>
      </c>
      <c r="G2586" s="32" t="s">
        <v>50</v>
      </c>
      <c r="H2586" s="57" t="s">
        <v>1641</v>
      </c>
      <c r="I2586" s="57" t="s">
        <v>7585</v>
      </c>
      <c r="J2586" s="57" t="s">
        <v>53</v>
      </c>
      <c r="K2586" s="59"/>
      <c r="L2586" s="81" t="s">
        <v>50</v>
      </c>
      <c r="M2586" s="82"/>
      <c r="N2586" s="57" t="s">
        <v>50</v>
      </c>
      <c r="O2586" s="57" t="s">
        <v>50</v>
      </c>
      <c r="P2586" s="57" t="s">
        <v>1643</v>
      </c>
      <c r="Q2586" s="32" t="s">
        <v>7586</v>
      </c>
      <c r="R2586" s="32" t="s">
        <v>50</v>
      </c>
      <c r="S2586" s="59"/>
    </row>
    <row r="2587" spans="2:19" ht="67.5">
      <c r="B2587" s="32" t="s">
        <v>7587</v>
      </c>
      <c r="C2587" s="57" t="s">
        <v>1638</v>
      </c>
      <c r="D2587" s="32" t="s">
        <v>7588</v>
      </c>
      <c r="E2587" s="57" t="s">
        <v>1640</v>
      </c>
      <c r="F2587" s="32" t="s">
        <v>50</v>
      </c>
      <c r="G2587" s="32" t="s">
        <v>50</v>
      </c>
      <c r="H2587" s="57" t="s">
        <v>1669</v>
      </c>
      <c r="I2587" s="57" t="s">
        <v>7589</v>
      </c>
      <c r="J2587" s="57" t="s">
        <v>1661</v>
      </c>
      <c r="K2587" s="59"/>
      <c r="L2587" s="81" t="s">
        <v>50</v>
      </c>
      <c r="M2587" s="82"/>
      <c r="N2587" s="57" t="s">
        <v>52</v>
      </c>
      <c r="O2587" s="57" t="s">
        <v>50</v>
      </c>
      <c r="P2587" s="57" t="s">
        <v>3603</v>
      </c>
      <c r="Q2587" s="32" t="s">
        <v>7590</v>
      </c>
      <c r="R2587" s="32" t="s">
        <v>50</v>
      </c>
      <c r="S2587" s="57" t="s">
        <v>63</v>
      </c>
    </row>
    <row r="2588" spans="2:19" ht="22.5">
      <c r="B2588" s="32" t="s">
        <v>7591</v>
      </c>
      <c r="C2588" s="57" t="s">
        <v>1638</v>
      </c>
      <c r="D2588" s="32" t="s">
        <v>7592</v>
      </c>
      <c r="E2588" s="57" t="s">
        <v>1640</v>
      </c>
      <c r="F2588" s="32" t="s">
        <v>50</v>
      </c>
      <c r="G2588" s="32" t="s">
        <v>50</v>
      </c>
      <c r="H2588" s="57" t="s">
        <v>1823</v>
      </c>
      <c r="I2588" s="57" t="s">
        <v>7593</v>
      </c>
      <c r="J2588" s="57" t="s">
        <v>53</v>
      </c>
      <c r="K2588" s="59"/>
      <c r="L2588" s="81" t="s">
        <v>50</v>
      </c>
      <c r="M2588" s="82"/>
      <c r="N2588" s="57" t="s">
        <v>50</v>
      </c>
      <c r="O2588" s="57" t="s">
        <v>50</v>
      </c>
      <c r="P2588" s="57" t="s">
        <v>1802</v>
      </c>
      <c r="Q2588" s="32" t="s">
        <v>5963</v>
      </c>
      <c r="R2588" s="32" t="s">
        <v>50</v>
      </c>
      <c r="S2588" s="59"/>
    </row>
    <row r="2589" spans="2:19" ht="22.5">
      <c r="B2589" s="32" t="s">
        <v>7594</v>
      </c>
      <c r="C2589" s="57" t="s">
        <v>1638</v>
      </c>
      <c r="D2589" s="32" t="s">
        <v>7595</v>
      </c>
      <c r="E2589" s="57" t="s">
        <v>1640</v>
      </c>
      <c r="F2589" s="32" t="s">
        <v>50</v>
      </c>
      <c r="G2589" s="32" t="s">
        <v>50</v>
      </c>
      <c r="H2589" s="57" t="s">
        <v>1823</v>
      </c>
      <c r="I2589" s="57" t="s">
        <v>7596</v>
      </c>
      <c r="J2589" s="57" t="s">
        <v>53</v>
      </c>
      <c r="K2589" s="59"/>
      <c r="L2589" s="81" t="s">
        <v>50</v>
      </c>
      <c r="M2589" s="82"/>
      <c r="N2589" s="57" t="s">
        <v>50</v>
      </c>
      <c r="O2589" s="57" t="s">
        <v>50</v>
      </c>
      <c r="P2589" s="57" t="s">
        <v>1802</v>
      </c>
      <c r="Q2589" s="32" t="s">
        <v>5963</v>
      </c>
      <c r="R2589" s="32" t="s">
        <v>50</v>
      </c>
      <c r="S2589" s="59"/>
    </row>
    <row r="2590" spans="2:19" ht="56.25">
      <c r="B2590" s="32" t="s">
        <v>7597</v>
      </c>
      <c r="C2590" s="57" t="s">
        <v>1638</v>
      </c>
      <c r="D2590" s="32" t="s">
        <v>7598</v>
      </c>
      <c r="E2590" s="57" t="s">
        <v>1640</v>
      </c>
      <c r="F2590" s="32" t="s">
        <v>50</v>
      </c>
      <c r="G2590" s="32" t="s">
        <v>50</v>
      </c>
      <c r="H2590" s="57" t="s">
        <v>1669</v>
      </c>
      <c r="I2590" s="57" t="s">
        <v>7599</v>
      </c>
      <c r="J2590" s="57" t="s">
        <v>1649</v>
      </c>
      <c r="K2590" s="59"/>
      <c r="L2590" s="81" t="s">
        <v>50</v>
      </c>
      <c r="M2590" s="82"/>
      <c r="N2590" s="57" t="s">
        <v>50</v>
      </c>
      <c r="O2590" s="57" t="s">
        <v>50</v>
      </c>
      <c r="P2590" s="57" t="s">
        <v>1671</v>
      </c>
      <c r="Q2590" s="32" t="s">
        <v>7600</v>
      </c>
      <c r="R2590" s="32" t="s">
        <v>50</v>
      </c>
      <c r="S2590" s="59"/>
    </row>
    <row r="2591" spans="2:19" ht="135">
      <c r="B2591" s="32" t="s">
        <v>7601</v>
      </c>
      <c r="C2591" s="57" t="s">
        <v>1638</v>
      </c>
      <c r="D2591" s="32" t="s">
        <v>7602</v>
      </c>
      <c r="E2591" s="57" t="s">
        <v>1640</v>
      </c>
      <c r="F2591" s="32" t="s">
        <v>50</v>
      </c>
      <c r="G2591" s="32" t="s">
        <v>50</v>
      </c>
      <c r="H2591" s="57" t="s">
        <v>1727</v>
      </c>
      <c r="I2591" s="57" t="s">
        <v>7603</v>
      </c>
      <c r="J2591" s="57" t="s">
        <v>1661</v>
      </c>
      <c r="K2591" s="59"/>
      <c r="L2591" s="81" t="s">
        <v>50</v>
      </c>
      <c r="M2591" s="82"/>
      <c r="N2591" s="57" t="s">
        <v>50</v>
      </c>
      <c r="O2591" s="57" t="s">
        <v>50</v>
      </c>
      <c r="P2591" s="57" t="s">
        <v>1819</v>
      </c>
      <c r="Q2591" s="32" t="s">
        <v>4552</v>
      </c>
      <c r="R2591" s="32" t="s">
        <v>50</v>
      </c>
      <c r="S2591" s="59"/>
    </row>
    <row r="2592" spans="2:19" ht="33.75">
      <c r="B2592" s="32" t="s">
        <v>7604</v>
      </c>
      <c r="C2592" s="57" t="s">
        <v>1638</v>
      </c>
      <c r="D2592" s="32" t="s">
        <v>7605</v>
      </c>
      <c r="E2592" s="57" t="s">
        <v>1640</v>
      </c>
      <c r="F2592" s="32" t="s">
        <v>50</v>
      </c>
      <c r="G2592" s="32" t="s">
        <v>50</v>
      </c>
      <c r="H2592" s="57" t="s">
        <v>2194</v>
      </c>
      <c r="I2592" s="57" t="s">
        <v>7606</v>
      </c>
      <c r="J2592" s="57" t="s">
        <v>53</v>
      </c>
      <c r="K2592" s="57" t="s">
        <v>1654</v>
      </c>
      <c r="L2592" s="81" t="s">
        <v>50</v>
      </c>
      <c r="M2592" s="82"/>
      <c r="N2592" s="57" t="s">
        <v>50</v>
      </c>
      <c r="O2592" s="57" t="s">
        <v>50</v>
      </c>
      <c r="P2592" s="57" t="s">
        <v>1656</v>
      </c>
      <c r="Q2592" s="32" t="s">
        <v>7607</v>
      </c>
      <c r="R2592" s="32" t="s">
        <v>50</v>
      </c>
      <c r="S2592" s="59"/>
    </row>
    <row r="2593" spans="2:19" ht="90">
      <c r="B2593" s="32" t="s">
        <v>7608</v>
      </c>
      <c r="C2593" s="57" t="s">
        <v>1638</v>
      </c>
      <c r="D2593" s="32" t="s">
        <v>7609</v>
      </c>
      <c r="E2593" s="57" t="s">
        <v>1640</v>
      </c>
      <c r="F2593" s="32" t="s">
        <v>50</v>
      </c>
      <c r="G2593" s="32" t="s">
        <v>50</v>
      </c>
      <c r="H2593" s="57" t="s">
        <v>7610</v>
      </c>
      <c r="I2593" s="57" t="s">
        <v>7611</v>
      </c>
      <c r="J2593" s="57" t="s">
        <v>53</v>
      </c>
      <c r="K2593" s="57" t="s">
        <v>7612</v>
      </c>
      <c r="L2593" s="81" t="s">
        <v>50</v>
      </c>
      <c r="M2593" s="82"/>
      <c r="N2593" s="57" t="s">
        <v>50</v>
      </c>
      <c r="O2593" s="57" t="s">
        <v>50</v>
      </c>
      <c r="P2593" s="57" t="s">
        <v>7613</v>
      </c>
      <c r="Q2593" s="32" t="s">
        <v>7614</v>
      </c>
      <c r="R2593" s="32" t="s">
        <v>50</v>
      </c>
      <c r="S2593" s="59"/>
    </row>
    <row r="2594" spans="2:19" ht="157.5">
      <c r="B2594" s="32" t="s">
        <v>7615</v>
      </c>
      <c r="C2594" s="57" t="s">
        <v>1638</v>
      </c>
      <c r="D2594" s="32" t="s">
        <v>7616</v>
      </c>
      <c r="E2594" s="57" t="s">
        <v>1640</v>
      </c>
      <c r="F2594" s="32" t="s">
        <v>50</v>
      </c>
      <c r="G2594" s="32" t="s">
        <v>50</v>
      </c>
      <c r="H2594" s="57" t="s">
        <v>7610</v>
      </c>
      <c r="I2594" s="57" t="s">
        <v>7617</v>
      </c>
      <c r="J2594" s="57" t="s">
        <v>53</v>
      </c>
      <c r="K2594" s="57" t="s">
        <v>7612</v>
      </c>
      <c r="L2594" s="81" t="s">
        <v>50</v>
      </c>
      <c r="M2594" s="82"/>
      <c r="N2594" s="57" t="s">
        <v>50</v>
      </c>
      <c r="O2594" s="57" t="s">
        <v>50</v>
      </c>
      <c r="P2594" s="57" t="s">
        <v>7618</v>
      </c>
      <c r="Q2594" s="32" t="s">
        <v>7619</v>
      </c>
      <c r="R2594" s="32" t="s">
        <v>50</v>
      </c>
      <c r="S2594" s="59"/>
    </row>
    <row r="2595" spans="2:19" ht="112.5">
      <c r="B2595" s="32" t="s">
        <v>7620</v>
      </c>
      <c r="C2595" s="57" t="s">
        <v>1638</v>
      </c>
      <c r="D2595" s="32" t="s">
        <v>7621</v>
      </c>
      <c r="E2595" s="57" t="s">
        <v>1640</v>
      </c>
      <c r="F2595" s="32" t="s">
        <v>50</v>
      </c>
      <c r="G2595" s="32" t="s">
        <v>50</v>
      </c>
      <c r="H2595" s="57" t="s">
        <v>7610</v>
      </c>
      <c r="I2595" s="57" t="s">
        <v>7622</v>
      </c>
      <c r="J2595" s="57" t="s">
        <v>53</v>
      </c>
      <c r="K2595" s="57" t="s">
        <v>7612</v>
      </c>
      <c r="L2595" s="81" t="s">
        <v>50</v>
      </c>
      <c r="M2595" s="82"/>
      <c r="N2595" s="57" t="s">
        <v>50</v>
      </c>
      <c r="O2595" s="57" t="s">
        <v>50</v>
      </c>
      <c r="P2595" s="57" t="s">
        <v>7613</v>
      </c>
      <c r="Q2595" s="32" t="s">
        <v>7623</v>
      </c>
      <c r="R2595" s="32" t="s">
        <v>50</v>
      </c>
      <c r="S2595" s="59"/>
    </row>
    <row r="2596" spans="2:19" ht="157.5">
      <c r="B2596" s="32" t="s">
        <v>7624</v>
      </c>
      <c r="C2596" s="57" t="s">
        <v>1638</v>
      </c>
      <c r="D2596" s="32" t="s">
        <v>7625</v>
      </c>
      <c r="E2596" s="57" t="s">
        <v>1640</v>
      </c>
      <c r="F2596" s="32" t="s">
        <v>50</v>
      </c>
      <c r="G2596" s="32" t="s">
        <v>50</v>
      </c>
      <c r="H2596" s="57" t="s">
        <v>7610</v>
      </c>
      <c r="I2596" s="57" t="s">
        <v>7626</v>
      </c>
      <c r="J2596" s="57" t="s">
        <v>53</v>
      </c>
      <c r="K2596" s="57" t="s">
        <v>7612</v>
      </c>
      <c r="L2596" s="81" t="s">
        <v>50</v>
      </c>
      <c r="M2596" s="82"/>
      <c r="N2596" s="57" t="s">
        <v>50</v>
      </c>
      <c r="O2596" s="57" t="s">
        <v>50</v>
      </c>
      <c r="P2596" s="57" t="s">
        <v>7618</v>
      </c>
      <c r="Q2596" s="32" t="s">
        <v>7627</v>
      </c>
      <c r="R2596" s="32" t="s">
        <v>50</v>
      </c>
      <c r="S2596" s="59"/>
    </row>
    <row r="2597" spans="2:19" ht="112.5">
      <c r="B2597" s="32" t="s">
        <v>7628</v>
      </c>
      <c r="C2597" s="57" t="s">
        <v>1638</v>
      </c>
      <c r="D2597" s="32" t="s">
        <v>7629</v>
      </c>
      <c r="E2597" s="57" t="s">
        <v>1640</v>
      </c>
      <c r="F2597" s="32" t="s">
        <v>50</v>
      </c>
      <c r="G2597" s="32" t="s">
        <v>50</v>
      </c>
      <c r="H2597" s="57" t="s">
        <v>7610</v>
      </c>
      <c r="I2597" s="57" t="s">
        <v>7630</v>
      </c>
      <c r="J2597" s="57" t="s">
        <v>53</v>
      </c>
      <c r="K2597" s="59"/>
      <c r="L2597" s="81" t="s">
        <v>50</v>
      </c>
      <c r="M2597" s="82"/>
      <c r="N2597" s="57" t="s">
        <v>50</v>
      </c>
      <c r="O2597" s="57" t="s">
        <v>50</v>
      </c>
      <c r="P2597" s="57" t="s">
        <v>7613</v>
      </c>
      <c r="Q2597" s="32" t="s">
        <v>7631</v>
      </c>
      <c r="R2597" s="32" t="s">
        <v>50</v>
      </c>
      <c r="S2597" s="59"/>
    </row>
    <row r="2598" spans="2:19" ht="168.75">
      <c r="B2598" s="32" t="s">
        <v>7632</v>
      </c>
      <c r="C2598" s="57" t="s">
        <v>1638</v>
      </c>
      <c r="D2598" s="32" t="s">
        <v>7633</v>
      </c>
      <c r="E2598" s="57" t="s">
        <v>1640</v>
      </c>
      <c r="F2598" s="32" t="s">
        <v>50</v>
      </c>
      <c r="G2598" s="32" t="s">
        <v>50</v>
      </c>
      <c r="H2598" s="57" t="s">
        <v>7610</v>
      </c>
      <c r="I2598" s="57" t="s">
        <v>7634</v>
      </c>
      <c r="J2598" s="57" t="s">
        <v>53</v>
      </c>
      <c r="K2598" s="59"/>
      <c r="L2598" s="81" t="s">
        <v>50</v>
      </c>
      <c r="M2598" s="82"/>
      <c r="N2598" s="57" t="s">
        <v>50</v>
      </c>
      <c r="O2598" s="57" t="s">
        <v>50</v>
      </c>
      <c r="P2598" s="57" t="s">
        <v>7618</v>
      </c>
      <c r="Q2598" s="32" t="s">
        <v>7635</v>
      </c>
      <c r="R2598" s="32" t="s">
        <v>50</v>
      </c>
      <c r="S2598" s="59"/>
    </row>
    <row r="2599" spans="2:19" ht="90">
      <c r="B2599" s="32" t="s">
        <v>7636</v>
      </c>
      <c r="C2599" s="57" t="s">
        <v>1638</v>
      </c>
      <c r="D2599" s="32" t="s">
        <v>7637</v>
      </c>
      <c r="E2599" s="57" t="s">
        <v>1640</v>
      </c>
      <c r="F2599" s="32" t="s">
        <v>50</v>
      </c>
      <c r="G2599" s="32" t="s">
        <v>50</v>
      </c>
      <c r="H2599" s="57" t="s">
        <v>7610</v>
      </c>
      <c r="I2599" s="57" t="s">
        <v>7638</v>
      </c>
      <c r="J2599" s="57" t="s">
        <v>53</v>
      </c>
      <c r="K2599" s="59"/>
      <c r="L2599" s="81" t="s">
        <v>50</v>
      </c>
      <c r="M2599" s="82"/>
      <c r="N2599" s="57" t="s">
        <v>50</v>
      </c>
      <c r="O2599" s="57" t="s">
        <v>50</v>
      </c>
      <c r="P2599" s="57" t="s">
        <v>7613</v>
      </c>
      <c r="Q2599" s="32" t="s">
        <v>7639</v>
      </c>
      <c r="R2599" s="32" t="s">
        <v>50</v>
      </c>
      <c r="S2599" s="59"/>
    </row>
    <row r="2600" spans="2:19" ht="180">
      <c r="B2600" s="32" t="s">
        <v>7640</v>
      </c>
      <c r="C2600" s="57" t="s">
        <v>1638</v>
      </c>
      <c r="D2600" s="32" t="s">
        <v>7641</v>
      </c>
      <c r="E2600" s="57" t="s">
        <v>1640</v>
      </c>
      <c r="F2600" s="32" t="s">
        <v>50</v>
      </c>
      <c r="G2600" s="32" t="s">
        <v>50</v>
      </c>
      <c r="H2600" s="57" t="s">
        <v>7610</v>
      </c>
      <c r="I2600" s="57" t="s">
        <v>7642</v>
      </c>
      <c r="J2600" s="57" t="s">
        <v>53</v>
      </c>
      <c r="K2600" s="59"/>
      <c r="L2600" s="81" t="s">
        <v>50</v>
      </c>
      <c r="M2600" s="82"/>
      <c r="N2600" s="57" t="s">
        <v>50</v>
      </c>
      <c r="O2600" s="57" t="s">
        <v>50</v>
      </c>
      <c r="P2600" s="57" t="s">
        <v>7618</v>
      </c>
      <c r="Q2600" s="32" t="s">
        <v>7643</v>
      </c>
      <c r="R2600" s="32" t="s">
        <v>50</v>
      </c>
      <c r="S2600" s="59"/>
    </row>
    <row r="2601" spans="2:19" ht="135">
      <c r="B2601" s="32" t="s">
        <v>7644</v>
      </c>
      <c r="C2601" s="57" t="s">
        <v>1638</v>
      </c>
      <c r="D2601" s="32" t="s">
        <v>7645</v>
      </c>
      <c r="E2601" s="57" t="s">
        <v>1640</v>
      </c>
      <c r="F2601" s="32" t="s">
        <v>50</v>
      </c>
      <c r="G2601" s="32" t="s">
        <v>50</v>
      </c>
      <c r="H2601" s="57" t="s">
        <v>7610</v>
      </c>
      <c r="I2601" s="57" t="s">
        <v>7646</v>
      </c>
      <c r="J2601" s="57" t="s">
        <v>53</v>
      </c>
      <c r="K2601" s="59"/>
      <c r="L2601" s="81" t="s">
        <v>50</v>
      </c>
      <c r="M2601" s="82"/>
      <c r="N2601" s="57" t="s">
        <v>50</v>
      </c>
      <c r="O2601" s="57" t="s">
        <v>50</v>
      </c>
      <c r="P2601" s="57" t="s">
        <v>7613</v>
      </c>
      <c r="Q2601" s="32" t="s">
        <v>7647</v>
      </c>
      <c r="R2601" s="32" t="s">
        <v>50</v>
      </c>
      <c r="S2601" s="59"/>
    </row>
    <row r="2602" spans="2:19" ht="157.5">
      <c r="B2602" s="32" t="s">
        <v>7648</v>
      </c>
      <c r="C2602" s="57" t="s">
        <v>1638</v>
      </c>
      <c r="D2602" s="32" t="s">
        <v>7649</v>
      </c>
      <c r="E2602" s="57" t="s">
        <v>1640</v>
      </c>
      <c r="F2602" s="32" t="s">
        <v>50</v>
      </c>
      <c r="G2602" s="32" t="s">
        <v>50</v>
      </c>
      <c r="H2602" s="57" t="s">
        <v>7610</v>
      </c>
      <c r="I2602" s="57" t="s">
        <v>7650</v>
      </c>
      <c r="J2602" s="57" t="s">
        <v>53</v>
      </c>
      <c r="K2602" s="59"/>
      <c r="L2602" s="81" t="s">
        <v>50</v>
      </c>
      <c r="M2602" s="82"/>
      <c r="N2602" s="57" t="s">
        <v>50</v>
      </c>
      <c r="O2602" s="57" t="s">
        <v>50</v>
      </c>
      <c r="P2602" s="57" t="s">
        <v>7618</v>
      </c>
      <c r="Q2602" s="32" t="s">
        <v>7651</v>
      </c>
      <c r="R2602" s="32" t="s">
        <v>50</v>
      </c>
      <c r="S2602" s="59"/>
    </row>
    <row r="2603" spans="2:19" ht="101.25">
      <c r="B2603" s="32" t="s">
        <v>7652</v>
      </c>
      <c r="C2603" s="57" t="s">
        <v>1638</v>
      </c>
      <c r="D2603" s="32" t="s">
        <v>7653</v>
      </c>
      <c r="E2603" s="57" t="s">
        <v>1640</v>
      </c>
      <c r="F2603" s="32" t="s">
        <v>50</v>
      </c>
      <c r="G2603" s="32" t="s">
        <v>50</v>
      </c>
      <c r="H2603" s="57" t="s">
        <v>7610</v>
      </c>
      <c r="I2603" s="57" t="s">
        <v>7654</v>
      </c>
      <c r="J2603" s="57" t="s">
        <v>53</v>
      </c>
      <c r="K2603" s="59"/>
      <c r="L2603" s="81" t="s">
        <v>50</v>
      </c>
      <c r="M2603" s="82"/>
      <c r="N2603" s="57" t="s">
        <v>50</v>
      </c>
      <c r="O2603" s="57" t="s">
        <v>50</v>
      </c>
      <c r="P2603" s="57" t="s">
        <v>7613</v>
      </c>
      <c r="Q2603" s="32" t="s">
        <v>7655</v>
      </c>
      <c r="R2603" s="32" t="s">
        <v>50</v>
      </c>
      <c r="S2603" s="59"/>
    </row>
    <row r="2604" spans="2:19" ht="168.75">
      <c r="B2604" s="32" t="s">
        <v>7656</v>
      </c>
      <c r="C2604" s="57" t="s">
        <v>1638</v>
      </c>
      <c r="D2604" s="32" t="s">
        <v>7657</v>
      </c>
      <c r="E2604" s="57" t="s">
        <v>1640</v>
      </c>
      <c r="F2604" s="32" t="s">
        <v>50</v>
      </c>
      <c r="G2604" s="32" t="s">
        <v>50</v>
      </c>
      <c r="H2604" s="57" t="s">
        <v>7610</v>
      </c>
      <c r="I2604" s="57" t="s">
        <v>7658</v>
      </c>
      <c r="J2604" s="57" t="s">
        <v>53</v>
      </c>
      <c r="K2604" s="59"/>
      <c r="L2604" s="81" t="s">
        <v>50</v>
      </c>
      <c r="M2604" s="82"/>
      <c r="N2604" s="57" t="s">
        <v>50</v>
      </c>
      <c r="O2604" s="57" t="s">
        <v>50</v>
      </c>
      <c r="P2604" s="57" t="s">
        <v>7618</v>
      </c>
      <c r="Q2604" s="32" t="s">
        <v>7659</v>
      </c>
      <c r="R2604" s="32" t="s">
        <v>50</v>
      </c>
      <c r="S2604" s="59"/>
    </row>
    <row r="2605" spans="2:19" ht="146.25">
      <c r="B2605" s="32" t="s">
        <v>7660</v>
      </c>
      <c r="C2605" s="57" t="s">
        <v>1638</v>
      </c>
      <c r="D2605" s="32" t="s">
        <v>7661</v>
      </c>
      <c r="E2605" s="57" t="s">
        <v>1640</v>
      </c>
      <c r="F2605" s="32" t="s">
        <v>50</v>
      </c>
      <c r="G2605" s="32" t="s">
        <v>50</v>
      </c>
      <c r="H2605" s="57" t="s">
        <v>7610</v>
      </c>
      <c r="I2605" s="57" t="s">
        <v>7662</v>
      </c>
      <c r="J2605" s="57" t="s">
        <v>53</v>
      </c>
      <c r="K2605" s="59"/>
      <c r="L2605" s="81" t="s">
        <v>50</v>
      </c>
      <c r="M2605" s="82"/>
      <c r="N2605" s="57" t="s">
        <v>50</v>
      </c>
      <c r="O2605" s="57" t="s">
        <v>50</v>
      </c>
      <c r="P2605" s="57" t="s">
        <v>7613</v>
      </c>
      <c r="Q2605" s="32" t="s">
        <v>7663</v>
      </c>
      <c r="R2605" s="32" t="s">
        <v>50</v>
      </c>
      <c r="S2605" s="59"/>
    </row>
    <row r="2606" spans="2:19" ht="157.5">
      <c r="B2606" s="32" t="s">
        <v>7664</v>
      </c>
      <c r="C2606" s="57" t="s">
        <v>1638</v>
      </c>
      <c r="D2606" s="32" t="s">
        <v>7665</v>
      </c>
      <c r="E2606" s="57" t="s">
        <v>1640</v>
      </c>
      <c r="F2606" s="32" t="s">
        <v>50</v>
      </c>
      <c r="G2606" s="32" t="s">
        <v>50</v>
      </c>
      <c r="H2606" s="57" t="s">
        <v>7610</v>
      </c>
      <c r="I2606" s="57" t="s">
        <v>7666</v>
      </c>
      <c r="J2606" s="57" t="s">
        <v>53</v>
      </c>
      <c r="K2606" s="59"/>
      <c r="L2606" s="81" t="s">
        <v>50</v>
      </c>
      <c r="M2606" s="82"/>
      <c r="N2606" s="57" t="s">
        <v>50</v>
      </c>
      <c r="O2606" s="57" t="s">
        <v>50</v>
      </c>
      <c r="P2606" s="57" t="s">
        <v>7618</v>
      </c>
      <c r="Q2606" s="32" t="s">
        <v>7651</v>
      </c>
      <c r="R2606" s="32" t="s">
        <v>50</v>
      </c>
      <c r="S2606" s="59"/>
    </row>
    <row r="2607" spans="2:19" ht="90">
      <c r="B2607" s="32" t="s">
        <v>7667</v>
      </c>
      <c r="C2607" s="57" t="s">
        <v>1638</v>
      </c>
      <c r="D2607" s="32" t="s">
        <v>7668</v>
      </c>
      <c r="E2607" s="57" t="s">
        <v>1640</v>
      </c>
      <c r="F2607" s="32" t="s">
        <v>50</v>
      </c>
      <c r="G2607" s="32" t="s">
        <v>50</v>
      </c>
      <c r="H2607" s="57" t="s">
        <v>7610</v>
      </c>
      <c r="I2607" s="57" t="s">
        <v>7669</v>
      </c>
      <c r="J2607" s="57" t="s">
        <v>53</v>
      </c>
      <c r="K2607" s="59"/>
      <c r="L2607" s="81" t="s">
        <v>50</v>
      </c>
      <c r="M2607" s="82"/>
      <c r="N2607" s="57" t="s">
        <v>50</v>
      </c>
      <c r="O2607" s="57" t="s">
        <v>50</v>
      </c>
      <c r="P2607" s="57" t="s">
        <v>7613</v>
      </c>
      <c r="Q2607" s="32" t="s">
        <v>7670</v>
      </c>
      <c r="R2607" s="32" t="s">
        <v>50</v>
      </c>
      <c r="S2607" s="59"/>
    </row>
    <row r="2608" spans="2:19" ht="180">
      <c r="B2608" s="32" t="s">
        <v>7671</v>
      </c>
      <c r="C2608" s="57" t="s">
        <v>1638</v>
      </c>
      <c r="D2608" s="32" t="s">
        <v>7672</v>
      </c>
      <c r="E2608" s="57" t="s">
        <v>1640</v>
      </c>
      <c r="F2608" s="32" t="s">
        <v>50</v>
      </c>
      <c r="G2608" s="32" t="s">
        <v>50</v>
      </c>
      <c r="H2608" s="57" t="s">
        <v>7610</v>
      </c>
      <c r="I2608" s="57" t="s">
        <v>7673</v>
      </c>
      <c r="J2608" s="57" t="s">
        <v>53</v>
      </c>
      <c r="K2608" s="59"/>
      <c r="L2608" s="81" t="s">
        <v>50</v>
      </c>
      <c r="M2608" s="82"/>
      <c r="N2608" s="57" t="s">
        <v>50</v>
      </c>
      <c r="O2608" s="57" t="s">
        <v>50</v>
      </c>
      <c r="P2608" s="57" t="s">
        <v>7618</v>
      </c>
      <c r="Q2608" s="32" t="s">
        <v>7674</v>
      </c>
      <c r="R2608" s="32" t="s">
        <v>50</v>
      </c>
      <c r="S2608" s="59"/>
    </row>
    <row r="2609" spans="2:19" ht="146.25">
      <c r="B2609" s="32" t="s">
        <v>7675</v>
      </c>
      <c r="C2609" s="57" t="s">
        <v>1638</v>
      </c>
      <c r="D2609" s="32" t="s">
        <v>7676</v>
      </c>
      <c r="E2609" s="57" t="s">
        <v>1640</v>
      </c>
      <c r="F2609" s="32" t="s">
        <v>50</v>
      </c>
      <c r="G2609" s="32" t="s">
        <v>50</v>
      </c>
      <c r="H2609" s="57" t="s">
        <v>7610</v>
      </c>
      <c r="I2609" s="57" t="s">
        <v>7677</v>
      </c>
      <c r="J2609" s="57" t="s">
        <v>53</v>
      </c>
      <c r="K2609" s="59"/>
      <c r="L2609" s="81" t="s">
        <v>50</v>
      </c>
      <c r="M2609" s="82"/>
      <c r="N2609" s="57" t="s">
        <v>50</v>
      </c>
      <c r="O2609" s="57" t="s">
        <v>50</v>
      </c>
      <c r="P2609" s="57" t="s">
        <v>7613</v>
      </c>
      <c r="Q2609" s="32" t="s">
        <v>7678</v>
      </c>
      <c r="R2609" s="32" t="s">
        <v>50</v>
      </c>
      <c r="S2609" s="59"/>
    </row>
    <row r="2610" spans="2:19" ht="236.25">
      <c r="B2610" s="32" t="s">
        <v>7679</v>
      </c>
      <c r="C2610" s="57" t="s">
        <v>1638</v>
      </c>
      <c r="D2610" s="32" t="s">
        <v>7680</v>
      </c>
      <c r="E2610" s="57" t="s">
        <v>1640</v>
      </c>
      <c r="F2610" s="32" t="s">
        <v>50</v>
      </c>
      <c r="G2610" s="32" t="s">
        <v>50</v>
      </c>
      <c r="H2610" s="57" t="s">
        <v>7610</v>
      </c>
      <c r="I2610" s="57" t="s">
        <v>7681</v>
      </c>
      <c r="J2610" s="57" t="s">
        <v>53</v>
      </c>
      <c r="K2610" s="59"/>
      <c r="L2610" s="81" t="s">
        <v>50</v>
      </c>
      <c r="M2610" s="82"/>
      <c r="N2610" s="57" t="s">
        <v>50</v>
      </c>
      <c r="O2610" s="57" t="s">
        <v>50</v>
      </c>
      <c r="P2610" s="57" t="s">
        <v>7618</v>
      </c>
      <c r="Q2610" s="32" t="s">
        <v>7682</v>
      </c>
      <c r="R2610" s="32" t="s">
        <v>50</v>
      </c>
      <c r="S2610" s="59"/>
    </row>
    <row r="2611" spans="2:19" ht="90">
      <c r="B2611" s="32" t="s">
        <v>7683</v>
      </c>
      <c r="C2611" s="57" t="s">
        <v>1638</v>
      </c>
      <c r="D2611" s="32" t="s">
        <v>7684</v>
      </c>
      <c r="E2611" s="57" t="s">
        <v>1640</v>
      </c>
      <c r="F2611" s="32" t="s">
        <v>50</v>
      </c>
      <c r="G2611" s="32" t="s">
        <v>50</v>
      </c>
      <c r="H2611" s="57" t="s">
        <v>7610</v>
      </c>
      <c r="I2611" s="57" t="s">
        <v>7685</v>
      </c>
      <c r="J2611" s="57" t="s">
        <v>53</v>
      </c>
      <c r="K2611" s="59"/>
      <c r="L2611" s="81" t="s">
        <v>50</v>
      </c>
      <c r="M2611" s="82"/>
      <c r="N2611" s="57" t="s">
        <v>50</v>
      </c>
      <c r="O2611" s="57" t="s">
        <v>50</v>
      </c>
      <c r="P2611" s="57" t="s">
        <v>7613</v>
      </c>
      <c r="Q2611" s="32" t="s">
        <v>7670</v>
      </c>
      <c r="R2611" s="32" t="s">
        <v>50</v>
      </c>
      <c r="S2611" s="59"/>
    </row>
    <row r="2612" spans="2:19" ht="157.5">
      <c r="B2612" s="32" t="s">
        <v>7686</v>
      </c>
      <c r="C2612" s="57" t="s">
        <v>1638</v>
      </c>
      <c r="D2612" s="32" t="s">
        <v>7687</v>
      </c>
      <c r="E2612" s="57" t="s">
        <v>1640</v>
      </c>
      <c r="F2612" s="32" t="s">
        <v>50</v>
      </c>
      <c r="G2612" s="32" t="s">
        <v>50</v>
      </c>
      <c r="H2612" s="57" t="s">
        <v>7610</v>
      </c>
      <c r="I2612" s="57" t="s">
        <v>7688</v>
      </c>
      <c r="J2612" s="57" t="s">
        <v>53</v>
      </c>
      <c r="K2612" s="59"/>
      <c r="L2612" s="81" t="s">
        <v>50</v>
      </c>
      <c r="M2612" s="82"/>
      <c r="N2612" s="57" t="s">
        <v>50</v>
      </c>
      <c r="O2612" s="57" t="s">
        <v>50</v>
      </c>
      <c r="P2612" s="57" t="s">
        <v>7618</v>
      </c>
      <c r="Q2612" s="32" t="s">
        <v>7689</v>
      </c>
      <c r="R2612" s="32" t="s">
        <v>50</v>
      </c>
      <c r="S2612" s="59"/>
    </row>
    <row r="2613" spans="2:19" ht="22.5">
      <c r="B2613" s="32" t="s">
        <v>7690</v>
      </c>
      <c r="C2613" s="57" t="s">
        <v>1638</v>
      </c>
      <c r="D2613" s="32" t="s">
        <v>7691</v>
      </c>
      <c r="E2613" s="57" t="s">
        <v>1640</v>
      </c>
      <c r="F2613" s="32" t="s">
        <v>50</v>
      </c>
      <c r="G2613" s="32" t="s">
        <v>50</v>
      </c>
      <c r="H2613" s="57" t="s">
        <v>2068</v>
      </c>
      <c r="I2613" s="57" t="s">
        <v>7692</v>
      </c>
      <c r="J2613" s="57" t="s">
        <v>1649</v>
      </c>
      <c r="K2613" s="59"/>
      <c r="L2613" s="81" t="s">
        <v>50</v>
      </c>
      <c r="M2613" s="82"/>
      <c r="N2613" s="57" t="s">
        <v>50</v>
      </c>
      <c r="O2613" s="57" t="s">
        <v>50</v>
      </c>
      <c r="P2613" s="57" t="s">
        <v>2070</v>
      </c>
      <c r="Q2613" s="32" t="s">
        <v>2175</v>
      </c>
      <c r="R2613" s="32" t="s">
        <v>50</v>
      </c>
      <c r="S2613" s="59"/>
    </row>
    <row r="2614" spans="2:19" ht="45">
      <c r="B2614" s="32" t="s">
        <v>7693</v>
      </c>
      <c r="C2614" s="57" t="s">
        <v>1638</v>
      </c>
      <c r="D2614" s="32" t="s">
        <v>7691</v>
      </c>
      <c r="E2614" s="57" t="s">
        <v>1640</v>
      </c>
      <c r="F2614" s="32" t="s">
        <v>50</v>
      </c>
      <c r="G2614" s="32" t="s">
        <v>50</v>
      </c>
      <c r="H2614" s="57" t="s">
        <v>2068</v>
      </c>
      <c r="I2614" s="57" t="s">
        <v>7692</v>
      </c>
      <c r="J2614" s="57" t="s">
        <v>1661</v>
      </c>
      <c r="K2614" s="59"/>
      <c r="L2614" s="81" t="s">
        <v>50</v>
      </c>
      <c r="M2614" s="82"/>
      <c r="N2614" s="57" t="s">
        <v>50</v>
      </c>
      <c r="O2614" s="57" t="s">
        <v>50</v>
      </c>
      <c r="P2614" s="57" t="s">
        <v>2070</v>
      </c>
      <c r="Q2614" s="32" t="s">
        <v>7694</v>
      </c>
      <c r="R2614" s="32" t="s">
        <v>50</v>
      </c>
      <c r="S2614" s="59"/>
    </row>
    <row r="2615" spans="2:19" ht="22.5">
      <c r="B2615" s="32" t="s">
        <v>7695</v>
      </c>
      <c r="C2615" s="57" t="s">
        <v>1638</v>
      </c>
      <c r="D2615" s="32" t="s">
        <v>7696</v>
      </c>
      <c r="E2615" s="57" t="s">
        <v>1640</v>
      </c>
      <c r="F2615" s="32" t="s">
        <v>50</v>
      </c>
      <c r="G2615" s="32" t="s">
        <v>50</v>
      </c>
      <c r="H2615" s="57" t="s">
        <v>1647</v>
      </c>
      <c r="I2615" s="57" t="s">
        <v>7697</v>
      </c>
      <c r="J2615" s="57" t="s">
        <v>1661</v>
      </c>
      <c r="K2615" s="59"/>
      <c r="L2615" s="81" t="s">
        <v>50</v>
      </c>
      <c r="M2615" s="82"/>
      <c r="N2615" s="57" t="s">
        <v>50</v>
      </c>
      <c r="O2615" s="57" t="s">
        <v>50</v>
      </c>
      <c r="P2615" s="57" t="s">
        <v>1650</v>
      </c>
      <c r="Q2615" s="32" t="s">
        <v>2175</v>
      </c>
      <c r="R2615" s="32" t="s">
        <v>50</v>
      </c>
      <c r="S2615" s="59"/>
    </row>
    <row r="2616" spans="2:19" ht="22.5">
      <c r="B2616" s="32" t="s">
        <v>7698</v>
      </c>
      <c r="C2616" s="57" t="s">
        <v>1638</v>
      </c>
      <c r="D2616" s="32" t="s">
        <v>7696</v>
      </c>
      <c r="E2616" s="57" t="s">
        <v>1640</v>
      </c>
      <c r="F2616" s="32" t="s">
        <v>50</v>
      </c>
      <c r="G2616" s="32" t="s">
        <v>50</v>
      </c>
      <c r="H2616" s="57" t="s">
        <v>1647</v>
      </c>
      <c r="I2616" s="57" t="s">
        <v>7697</v>
      </c>
      <c r="J2616" s="57" t="s">
        <v>1795</v>
      </c>
      <c r="K2616" s="59"/>
      <c r="L2616" s="81" t="s">
        <v>50</v>
      </c>
      <c r="M2616" s="82"/>
      <c r="N2616" s="57" t="s">
        <v>50</v>
      </c>
      <c r="O2616" s="57" t="s">
        <v>50</v>
      </c>
      <c r="P2616" s="57" t="s">
        <v>1650</v>
      </c>
      <c r="Q2616" s="32" t="s">
        <v>1844</v>
      </c>
      <c r="R2616" s="32" t="s">
        <v>50</v>
      </c>
      <c r="S2616" s="59"/>
    </row>
    <row r="2617" spans="2:19" ht="22.5">
      <c r="B2617" s="32" t="s">
        <v>7699</v>
      </c>
      <c r="C2617" s="57" t="s">
        <v>1638</v>
      </c>
      <c r="D2617" s="32" t="s">
        <v>7696</v>
      </c>
      <c r="E2617" s="57" t="s">
        <v>1640</v>
      </c>
      <c r="F2617" s="32" t="s">
        <v>50</v>
      </c>
      <c r="G2617" s="32" t="s">
        <v>50</v>
      </c>
      <c r="H2617" s="57" t="s">
        <v>1647</v>
      </c>
      <c r="I2617" s="57" t="s">
        <v>7697</v>
      </c>
      <c r="J2617" s="57" t="s">
        <v>1649</v>
      </c>
      <c r="K2617" s="59"/>
      <c r="L2617" s="81" t="s">
        <v>50</v>
      </c>
      <c r="M2617" s="82"/>
      <c r="N2617" s="57" t="s">
        <v>50</v>
      </c>
      <c r="O2617" s="57" t="s">
        <v>50</v>
      </c>
      <c r="P2617" s="57" t="s">
        <v>1650</v>
      </c>
      <c r="Q2617" s="32" t="s">
        <v>2175</v>
      </c>
      <c r="R2617" s="32" t="s">
        <v>50</v>
      </c>
      <c r="S2617" s="59"/>
    </row>
    <row r="2618" spans="2:19" ht="22.5">
      <c r="B2618" s="32" t="s">
        <v>7700</v>
      </c>
      <c r="C2618" s="57" t="s">
        <v>1638</v>
      </c>
      <c r="D2618" s="32" t="s">
        <v>7701</v>
      </c>
      <c r="E2618" s="57" t="s">
        <v>1640</v>
      </c>
      <c r="F2618" s="32" t="s">
        <v>50</v>
      </c>
      <c r="G2618" s="32" t="s">
        <v>50</v>
      </c>
      <c r="H2618" s="57" t="s">
        <v>1647</v>
      </c>
      <c r="I2618" s="57" t="s">
        <v>7702</v>
      </c>
      <c r="J2618" s="57" t="s">
        <v>1795</v>
      </c>
      <c r="K2618" s="59"/>
      <c r="L2618" s="81" t="s">
        <v>50</v>
      </c>
      <c r="M2618" s="82"/>
      <c r="N2618" s="57" t="s">
        <v>50</v>
      </c>
      <c r="O2618" s="57" t="s">
        <v>50</v>
      </c>
      <c r="P2618" s="57" t="s">
        <v>1650</v>
      </c>
      <c r="Q2618" s="32" t="s">
        <v>1844</v>
      </c>
      <c r="R2618" s="32" t="s">
        <v>50</v>
      </c>
      <c r="S2618" s="59"/>
    </row>
    <row r="2619" spans="2:19" ht="22.5">
      <c r="B2619" s="32" t="s">
        <v>7703</v>
      </c>
      <c r="C2619" s="57" t="s">
        <v>1638</v>
      </c>
      <c r="D2619" s="32" t="s">
        <v>7701</v>
      </c>
      <c r="E2619" s="57" t="s">
        <v>1640</v>
      </c>
      <c r="F2619" s="32" t="s">
        <v>50</v>
      </c>
      <c r="G2619" s="32" t="s">
        <v>50</v>
      </c>
      <c r="H2619" s="57" t="s">
        <v>1647</v>
      </c>
      <c r="I2619" s="57" t="s">
        <v>7702</v>
      </c>
      <c r="J2619" s="57" t="s">
        <v>1661</v>
      </c>
      <c r="K2619" s="59"/>
      <c r="L2619" s="81" t="s">
        <v>50</v>
      </c>
      <c r="M2619" s="82"/>
      <c r="N2619" s="57" t="s">
        <v>50</v>
      </c>
      <c r="O2619" s="57" t="s">
        <v>50</v>
      </c>
      <c r="P2619" s="57" t="s">
        <v>1650</v>
      </c>
      <c r="Q2619" s="32" t="s">
        <v>2175</v>
      </c>
      <c r="R2619" s="32" t="s">
        <v>50</v>
      </c>
      <c r="S2619" s="59"/>
    </row>
    <row r="2620" spans="2:19" ht="22.5">
      <c r="B2620" s="32" t="s">
        <v>7704</v>
      </c>
      <c r="C2620" s="57" t="s">
        <v>1638</v>
      </c>
      <c r="D2620" s="32" t="s">
        <v>7701</v>
      </c>
      <c r="E2620" s="57" t="s">
        <v>1640</v>
      </c>
      <c r="F2620" s="32" t="s">
        <v>50</v>
      </c>
      <c r="G2620" s="32" t="s">
        <v>50</v>
      </c>
      <c r="H2620" s="57" t="s">
        <v>1647</v>
      </c>
      <c r="I2620" s="57" t="s">
        <v>7702</v>
      </c>
      <c r="J2620" s="57" t="s">
        <v>1649</v>
      </c>
      <c r="K2620" s="59"/>
      <c r="L2620" s="81" t="s">
        <v>50</v>
      </c>
      <c r="M2620" s="82"/>
      <c r="N2620" s="57" t="s">
        <v>50</v>
      </c>
      <c r="O2620" s="57" t="s">
        <v>50</v>
      </c>
      <c r="P2620" s="57" t="s">
        <v>1650</v>
      </c>
      <c r="Q2620" s="32" t="s">
        <v>2175</v>
      </c>
      <c r="R2620" s="32" t="s">
        <v>50</v>
      </c>
      <c r="S2620" s="59"/>
    </row>
    <row r="2621" spans="2:19" ht="22.5">
      <c r="B2621" s="32" t="s">
        <v>7705</v>
      </c>
      <c r="C2621" s="57" t="s">
        <v>1638</v>
      </c>
      <c r="D2621" s="32" t="s">
        <v>7706</v>
      </c>
      <c r="E2621" s="57" t="s">
        <v>1640</v>
      </c>
      <c r="F2621" s="32" t="s">
        <v>50</v>
      </c>
      <c r="G2621" s="32" t="s">
        <v>50</v>
      </c>
      <c r="H2621" s="57" t="s">
        <v>1669</v>
      </c>
      <c r="I2621" s="57" t="s">
        <v>7707</v>
      </c>
      <c r="J2621" s="57" t="s">
        <v>1661</v>
      </c>
      <c r="K2621" s="57" t="s">
        <v>1647</v>
      </c>
      <c r="L2621" s="81" t="s">
        <v>50</v>
      </c>
      <c r="M2621" s="82"/>
      <c r="N2621" s="57" t="s">
        <v>50</v>
      </c>
      <c r="O2621" s="57" t="s">
        <v>50</v>
      </c>
      <c r="P2621" s="57" t="s">
        <v>1671</v>
      </c>
      <c r="Q2621" s="32" t="s">
        <v>2175</v>
      </c>
      <c r="R2621" s="32" t="s">
        <v>50</v>
      </c>
      <c r="S2621" s="59"/>
    </row>
    <row r="2622" spans="2:19" ht="101.25">
      <c r="B2622" s="32" t="s">
        <v>7708</v>
      </c>
      <c r="C2622" s="57" t="s">
        <v>1638</v>
      </c>
      <c r="D2622" s="32" t="s">
        <v>7706</v>
      </c>
      <c r="E2622" s="57" t="s">
        <v>1640</v>
      </c>
      <c r="F2622" s="32" t="s">
        <v>50</v>
      </c>
      <c r="G2622" s="32" t="s">
        <v>50</v>
      </c>
      <c r="H2622" s="57" t="s">
        <v>1669</v>
      </c>
      <c r="I2622" s="57" t="s">
        <v>7707</v>
      </c>
      <c r="J2622" s="57" t="s">
        <v>1795</v>
      </c>
      <c r="K2622" s="57" t="s">
        <v>1647</v>
      </c>
      <c r="L2622" s="81" t="s">
        <v>50</v>
      </c>
      <c r="M2622" s="82"/>
      <c r="N2622" s="57" t="s">
        <v>50</v>
      </c>
      <c r="O2622" s="57" t="s">
        <v>50</v>
      </c>
      <c r="P2622" s="57" t="s">
        <v>1671</v>
      </c>
      <c r="Q2622" s="32" t="s">
        <v>2854</v>
      </c>
      <c r="R2622" s="32" t="s">
        <v>50</v>
      </c>
      <c r="S2622" s="59"/>
    </row>
    <row r="2623" spans="2:19" ht="22.5">
      <c r="B2623" s="32" t="s">
        <v>7709</v>
      </c>
      <c r="C2623" s="57" t="s">
        <v>1638</v>
      </c>
      <c r="D2623" s="32" t="s">
        <v>7710</v>
      </c>
      <c r="E2623" s="57" t="s">
        <v>1640</v>
      </c>
      <c r="F2623" s="32" t="s">
        <v>50</v>
      </c>
      <c r="G2623" s="32" t="s">
        <v>50</v>
      </c>
      <c r="H2623" s="57" t="s">
        <v>1647</v>
      </c>
      <c r="I2623" s="57" t="s">
        <v>7711</v>
      </c>
      <c r="J2623" s="57" t="s">
        <v>1649</v>
      </c>
      <c r="K2623" s="59"/>
      <c r="L2623" s="81" t="s">
        <v>50</v>
      </c>
      <c r="M2623" s="82"/>
      <c r="N2623" s="57" t="s">
        <v>50</v>
      </c>
      <c r="O2623" s="57" t="s">
        <v>50</v>
      </c>
      <c r="P2623" s="57" t="s">
        <v>1650</v>
      </c>
      <c r="Q2623" s="32" t="s">
        <v>2175</v>
      </c>
      <c r="R2623" s="32" t="s">
        <v>50</v>
      </c>
      <c r="S2623" s="59"/>
    </row>
    <row r="2624" spans="2:19" ht="45">
      <c r="B2624" s="32" t="s">
        <v>7712</v>
      </c>
      <c r="C2624" s="57" t="s">
        <v>1638</v>
      </c>
      <c r="D2624" s="32" t="s">
        <v>7710</v>
      </c>
      <c r="E2624" s="57" t="s">
        <v>1640</v>
      </c>
      <c r="F2624" s="32" t="s">
        <v>50</v>
      </c>
      <c r="G2624" s="32" t="s">
        <v>50</v>
      </c>
      <c r="H2624" s="57" t="s">
        <v>1647</v>
      </c>
      <c r="I2624" s="57" t="s">
        <v>7711</v>
      </c>
      <c r="J2624" s="57" t="s">
        <v>1795</v>
      </c>
      <c r="K2624" s="59"/>
      <c r="L2624" s="81" t="s">
        <v>50</v>
      </c>
      <c r="M2624" s="82"/>
      <c r="N2624" s="57" t="s">
        <v>50</v>
      </c>
      <c r="O2624" s="57" t="s">
        <v>50</v>
      </c>
      <c r="P2624" s="57" t="s">
        <v>1650</v>
      </c>
      <c r="Q2624" s="32" t="s">
        <v>3630</v>
      </c>
      <c r="R2624" s="32" t="s">
        <v>50</v>
      </c>
      <c r="S2624" s="59"/>
    </row>
    <row r="2625" spans="2:19" ht="22.5">
      <c r="B2625" s="32" t="s">
        <v>7713</v>
      </c>
      <c r="C2625" s="57" t="s">
        <v>1638</v>
      </c>
      <c r="D2625" s="32" t="s">
        <v>7710</v>
      </c>
      <c r="E2625" s="57" t="s">
        <v>1640</v>
      </c>
      <c r="F2625" s="32" t="s">
        <v>50</v>
      </c>
      <c r="G2625" s="32" t="s">
        <v>50</v>
      </c>
      <c r="H2625" s="57" t="s">
        <v>1647</v>
      </c>
      <c r="I2625" s="57" t="s">
        <v>7711</v>
      </c>
      <c r="J2625" s="57" t="s">
        <v>1661</v>
      </c>
      <c r="K2625" s="59"/>
      <c r="L2625" s="81" t="s">
        <v>50</v>
      </c>
      <c r="M2625" s="82"/>
      <c r="N2625" s="57" t="s">
        <v>50</v>
      </c>
      <c r="O2625" s="57" t="s">
        <v>50</v>
      </c>
      <c r="P2625" s="57" t="s">
        <v>1650</v>
      </c>
      <c r="Q2625" s="32" t="s">
        <v>2175</v>
      </c>
      <c r="R2625" s="32" t="s">
        <v>50</v>
      </c>
      <c r="S2625" s="59"/>
    </row>
    <row r="2626" spans="2:19" ht="90">
      <c r="B2626" s="32" t="s">
        <v>7714</v>
      </c>
      <c r="C2626" s="57" t="s">
        <v>1638</v>
      </c>
      <c r="D2626" s="32" t="s">
        <v>7715</v>
      </c>
      <c r="E2626" s="57" t="s">
        <v>1640</v>
      </c>
      <c r="F2626" s="32" t="s">
        <v>50</v>
      </c>
      <c r="G2626" s="32" t="s">
        <v>50</v>
      </c>
      <c r="H2626" s="57" t="s">
        <v>1647</v>
      </c>
      <c r="I2626" s="57" t="s">
        <v>7716</v>
      </c>
      <c r="J2626" s="57" t="s">
        <v>1795</v>
      </c>
      <c r="K2626" s="57" t="s">
        <v>1669</v>
      </c>
      <c r="L2626" s="81" t="s">
        <v>50</v>
      </c>
      <c r="M2626" s="82"/>
      <c r="N2626" s="57" t="s">
        <v>50</v>
      </c>
      <c r="O2626" s="57" t="s">
        <v>50</v>
      </c>
      <c r="P2626" s="57" t="s">
        <v>1671</v>
      </c>
      <c r="Q2626" s="32" t="s">
        <v>7717</v>
      </c>
      <c r="R2626" s="32" t="s">
        <v>50</v>
      </c>
      <c r="S2626" s="59"/>
    </row>
    <row r="2627" spans="2:19" ht="22.5">
      <c r="B2627" s="32" t="s">
        <v>7718</v>
      </c>
      <c r="C2627" s="57" t="s">
        <v>1638</v>
      </c>
      <c r="D2627" s="32" t="s">
        <v>7715</v>
      </c>
      <c r="E2627" s="57" t="s">
        <v>1640</v>
      </c>
      <c r="F2627" s="32" t="s">
        <v>50</v>
      </c>
      <c r="G2627" s="32" t="s">
        <v>50</v>
      </c>
      <c r="H2627" s="57" t="s">
        <v>1647</v>
      </c>
      <c r="I2627" s="57" t="s">
        <v>7716</v>
      </c>
      <c r="J2627" s="57" t="s">
        <v>1649</v>
      </c>
      <c r="K2627" s="57" t="s">
        <v>1669</v>
      </c>
      <c r="L2627" s="81" t="s">
        <v>50</v>
      </c>
      <c r="M2627" s="82"/>
      <c r="N2627" s="57" t="s">
        <v>50</v>
      </c>
      <c r="O2627" s="57" t="s">
        <v>50</v>
      </c>
      <c r="P2627" s="57" t="s">
        <v>1671</v>
      </c>
      <c r="Q2627" s="32" t="s">
        <v>2175</v>
      </c>
      <c r="R2627" s="32" t="s">
        <v>50</v>
      </c>
      <c r="S2627" s="59"/>
    </row>
    <row r="2628" spans="2:19" ht="22.5">
      <c r="B2628" s="32" t="s">
        <v>7719</v>
      </c>
      <c r="C2628" s="57" t="s">
        <v>1638</v>
      </c>
      <c r="D2628" s="32" t="s">
        <v>7715</v>
      </c>
      <c r="E2628" s="57" t="s">
        <v>1640</v>
      </c>
      <c r="F2628" s="32" t="s">
        <v>50</v>
      </c>
      <c r="G2628" s="32" t="s">
        <v>50</v>
      </c>
      <c r="H2628" s="57" t="s">
        <v>1647</v>
      </c>
      <c r="I2628" s="57" t="s">
        <v>7716</v>
      </c>
      <c r="J2628" s="57" t="s">
        <v>1661</v>
      </c>
      <c r="K2628" s="57" t="s">
        <v>1669</v>
      </c>
      <c r="L2628" s="81" t="s">
        <v>50</v>
      </c>
      <c r="M2628" s="82"/>
      <c r="N2628" s="57" t="s">
        <v>50</v>
      </c>
      <c r="O2628" s="57" t="s">
        <v>50</v>
      </c>
      <c r="P2628" s="57" t="s">
        <v>1671</v>
      </c>
      <c r="Q2628" s="32" t="s">
        <v>2175</v>
      </c>
      <c r="R2628" s="32" t="s">
        <v>50</v>
      </c>
      <c r="S2628" s="59"/>
    </row>
    <row r="2629" spans="2:19" ht="22.5">
      <c r="B2629" s="32" t="s">
        <v>7720</v>
      </c>
      <c r="C2629" s="57" t="s">
        <v>1638</v>
      </c>
      <c r="D2629" s="32" t="s">
        <v>7721</v>
      </c>
      <c r="E2629" s="57" t="s">
        <v>1640</v>
      </c>
      <c r="F2629" s="32" t="s">
        <v>50</v>
      </c>
      <c r="G2629" s="32" t="s">
        <v>50</v>
      </c>
      <c r="H2629" s="57" t="s">
        <v>1647</v>
      </c>
      <c r="I2629" s="57" t="s">
        <v>7722</v>
      </c>
      <c r="J2629" s="57" t="s">
        <v>1661</v>
      </c>
      <c r="K2629" s="59"/>
      <c r="L2629" s="81" t="s">
        <v>50</v>
      </c>
      <c r="M2629" s="82"/>
      <c r="N2629" s="57" t="s">
        <v>50</v>
      </c>
      <c r="O2629" s="57" t="s">
        <v>50</v>
      </c>
      <c r="P2629" s="57" t="s">
        <v>1650</v>
      </c>
      <c r="Q2629" s="32" t="s">
        <v>2175</v>
      </c>
      <c r="R2629" s="32" t="s">
        <v>50</v>
      </c>
      <c r="S2629" s="59"/>
    </row>
    <row r="2630" spans="2:19" ht="22.5">
      <c r="B2630" s="32" t="s">
        <v>7723</v>
      </c>
      <c r="C2630" s="57" t="s">
        <v>1638</v>
      </c>
      <c r="D2630" s="32" t="s">
        <v>7721</v>
      </c>
      <c r="E2630" s="57" t="s">
        <v>1640</v>
      </c>
      <c r="F2630" s="32" t="s">
        <v>50</v>
      </c>
      <c r="G2630" s="32" t="s">
        <v>50</v>
      </c>
      <c r="H2630" s="57" t="s">
        <v>1647</v>
      </c>
      <c r="I2630" s="57" t="s">
        <v>7722</v>
      </c>
      <c r="J2630" s="57" t="s">
        <v>1649</v>
      </c>
      <c r="K2630" s="59"/>
      <c r="L2630" s="81" t="s">
        <v>50</v>
      </c>
      <c r="M2630" s="82"/>
      <c r="N2630" s="57" t="s">
        <v>50</v>
      </c>
      <c r="O2630" s="57" t="s">
        <v>50</v>
      </c>
      <c r="P2630" s="57" t="s">
        <v>1650</v>
      </c>
      <c r="Q2630" s="32" t="s">
        <v>2175</v>
      </c>
      <c r="R2630" s="32" t="s">
        <v>50</v>
      </c>
      <c r="S2630" s="59"/>
    </row>
    <row r="2631" spans="2:19" ht="45">
      <c r="B2631" s="32" t="s">
        <v>7724</v>
      </c>
      <c r="C2631" s="57" t="s">
        <v>1638</v>
      </c>
      <c r="D2631" s="32" t="s">
        <v>7721</v>
      </c>
      <c r="E2631" s="57" t="s">
        <v>1640</v>
      </c>
      <c r="F2631" s="32" t="s">
        <v>50</v>
      </c>
      <c r="G2631" s="32" t="s">
        <v>50</v>
      </c>
      <c r="H2631" s="57" t="s">
        <v>1647</v>
      </c>
      <c r="I2631" s="57" t="s">
        <v>7722</v>
      </c>
      <c r="J2631" s="57" t="s">
        <v>1795</v>
      </c>
      <c r="K2631" s="59"/>
      <c r="L2631" s="81" t="s">
        <v>50</v>
      </c>
      <c r="M2631" s="82"/>
      <c r="N2631" s="57" t="s">
        <v>50</v>
      </c>
      <c r="O2631" s="57" t="s">
        <v>50</v>
      </c>
      <c r="P2631" s="57" t="s">
        <v>1650</v>
      </c>
      <c r="Q2631" s="32" t="s">
        <v>3179</v>
      </c>
      <c r="R2631" s="32" t="s">
        <v>50</v>
      </c>
      <c r="S2631" s="59"/>
    </row>
    <row r="2632" spans="2:19" ht="22.5">
      <c r="B2632" s="32" t="s">
        <v>7725</v>
      </c>
      <c r="C2632" s="57" t="s">
        <v>1638</v>
      </c>
      <c r="D2632" s="32" t="s">
        <v>7726</v>
      </c>
      <c r="E2632" s="57" t="s">
        <v>1640</v>
      </c>
      <c r="F2632" s="32" t="s">
        <v>50</v>
      </c>
      <c r="G2632" s="32" t="s">
        <v>50</v>
      </c>
      <c r="H2632" s="57" t="s">
        <v>1647</v>
      </c>
      <c r="I2632" s="57" t="s">
        <v>7727</v>
      </c>
      <c r="J2632" s="57" t="s">
        <v>1661</v>
      </c>
      <c r="K2632" s="59"/>
      <c r="L2632" s="81" t="s">
        <v>50</v>
      </c>
      <c r="M2632" s="82"/>
      <c r="N2632" s="57" t="s">
        <v>50</v>
      </c>
      <c r="O2632" s="57" t="s">
        <v>50</v>
      </c>
      <c r="P2632" s="57" t="s">
        <v>1650</v>
      </c>
      <c r="Q2632" s="32" t="s">
        <v>2175</v>
      </c>
      <c r="R2632" s="32" t="s">
        <v>50</v>
      </c>
      <c r="S2632" s="59"/>
    </row>
    <row r="2633" spans="2:19" ht="22.5">
      <c r="B2633" s="32" t="s">
        <v>7728</v>
      </c>
      <c r="C2633" s="57" t="s">
        <v>1638</v>
      </c>
      <c r="D2633" s="32" t="s">
        <v>7726</v>
      </c>
      <c r="E2633" s="57" t="s">
        <v>1640</v>
      </c>
      <c r="F2633" s="32" t="s">
        <v>50</v>
      </c>
      <c r="G2633" s="32" t="s">
        <v>50</v>
      </c>
      <c r="H2633" s="57" t="s">
        <v>1647</v>
      </c>
      <c r="I2633" s="57" t="s">
        <v>7727</v>
      </c>
      <c r="J2633" s="57" t="s">
        <v>1795</v>
      </c>
      <c r="K2633" s="59"/>
      <c r="L2633" s="81" t="s">
        <v>50</v>
      </c>
      <c r="M2633" s="82"/>
      <c r="N2633" s="57" t="s">
        <v>50</v>
      </c>
      <c r="O2633" s="57" t="s">
        <v>50</v>
      </c>
      <c r="P2633" s="57" t="s">
        <v>1650</v>
      </c>
      <c r="Q2633" s="32" t="s">
        <v>1844</v>
      </c>
      <c r="R2633" s="32" t="s">
        <v>50</v>
      </c>
      <c r="S2633" s="59"/>
    </row>
    <row r="2634" spans="2:19" ht="22.5">
      <c r="B2634" s="32" t="s">
        <v>7729</v>
      </c>
      <c r="C2634" s="57" t="s">
        <v>1638</v>
      </c>
      <c r="D2634" s="32" t="s">
        <v>7726</v>
      </c>
      <c r="E2634" s="57" t="s">
        <v>1640</v>
      </c>
      <c r="F2634" s="32" t="s">
        <v>50</v>
      </c>
      <c r="G2634" s="32" t="s">
        <v>50</v>
      </c>
      <c r="H2634" s="57" t="s">
        <v>1647</v>
      </c>
      <c r="I2634" s="57" t="s">
        <v>7727</v>
      </c>
      <c r="J2634" s="57" t="s">
        <v>1649</v>
      </c>
      <c r="K2634" s="59"/>
      <c r="L2634" s="81" t="s">
        <v>50</v>
      </c>
      <c r="M2634" s="82"/>
      <c r="N2634" s="57" t="s">
        <v>50</v>
      </c>
      <c r="O2634" s="57" t="s">
        <v>50</v>
      </c>
      <c r="P2634" s="57" t="s">
        <v>1650</v>
      </c>
      <c r="Q2634" s="32" t="s">
        <v>2175</v>
      </c>
      <c r="R2634" s="32" t="s">
        <v>50</v>
      </c>
      <c r="S2634" s="59"/>
    </row>
    <row r="2635" spans="2:19" ht="22.5">
      <c r="B2635" s="32" t="s">
        <v>7730</v>
      </c>
      <c r="C2635" s="57" t="s">
        <v>1638</v>
      </c>
      <c r="D2635" s="32" t="s">
        <v>7731</v>
      </c>
      <c r="E2635" s="57" t="s">
        <v>1640</v>
      </c>
      <c r="F2635" s="32" t="s">
        <v>50</v>
      </c>
      <c r="G2635" s="32" t="s">
        <v>50</v>
      </c>
      <c r="H2635" s="57" t="s">
        <v>1647</v>
      </c>
      <c r="I2635" s="57" t="s">
        <v>7732</v>
      </c>
      <c r="J2635" s="57" t="s">
        <v>1649</v>
      </c>
      <c r="K2635" s="59"/>
      <c r="L2635" s="81" t="s">
        <v>50</v>
      </c>
      <c r="M2635" s="82"/>
      <c r="N2635" s="57" t="s">
        <v>50</v>
      </c>
      <c r="O2635" s="57" t="s">
        <v>50</v>
      </c>
      <c r="P2635" s="57" t="s">
        <v>1650</v>
      </c>
      <c r="Q2635" s="32" t="s">
        <v>2175</v>
      </c>
      <c r="R2635" s="32" t="s">
        <v>50</v>
      </c>
      <c r="S2635" s="59"/>
    </row>
    <row r="2636" spans="2:19" ht="22.5">
      <c r="B2636" s="32" t="s">
        <v>7733</v>
      </c>
      <c r="C2636" s="57" t="s">
        <v>1638</v>
      </c>
      <c r="D2636" s="32" t="s">
        <v>7731</v>
      </c>
      <c r="E2636" s="57" t="s">
        <v>1640</v>
      </c>
      <c r="F2636" s="32" t="s">
        <v>50</v>
      </c>
      <c r="G2636" s="32" t="s">
        <v>50</v>
      </c>
      <c r="H2636" s="57" t="s">
        <v>1647</v>
      </c>
      <c r="I2636" s="57" t="s">
        <v>7732</v>
      </c>
      <c r="J2636" s="57" t="s">
        <v>1795</v>
      </c>
      <c r="K2636" s="59"/>
      <c r="L2636" s="81" t="s">
        <v>50</v>
      </c>
      <c r="M2636" s="82"/>
      <c r="N2636" s="57" t="s">
        <v>50</v>
      </c>
      <c r="O2636" s="57" t="s">
        <v>50</v>
      </c>
      <c r="P2636" s="57" t="s">
        <v>1650</v>
      </c>
      <c r="Q2636" s="32" t="s">
        <v>1844</v>
      </c>
      <c r="R2636" s="32" t="s">
        <v>50</v>
      </c>
      <c r="S2636" s="59"/>
    </row>
    <row r="2637" spans="2:19" ht="22.5">
      <c r="B2637" s="32" t="s">
        <v>7734</v>
      </c>
      <c r="C2637" s="57" t="s">
        <v>1638</v>
      </c>
      <c r="D2637" s="32" t="s">
        <v>7731</v>
      </c>
      <c r="E2637" s="57" t="s">
        <v>1640</v>
      </c>
      <c r="F2637" s="32" t="s">
        <v>50</v>
      </c>
      <c r="G2637" s="32" t="s">
        <v>50</v>
      </c>
      <c r="H2637" s="57" t="s">
        <v>1647</v>
      </c>
      <c r="I2637" s="57" t="s">
        <v>7732</v>
      </c>
      <c r="J2637" s="57" t="s">
        <v>1661</v>
      </c>
      <c r="K2637" s="59"/>
      <c r="L2637" s="81" t="s">
        <v>50</v>
      </c>
      <c r="M2637" s="82"/>
      <c r="N2637" s="57" t="s">
        <v>50</v>
      </c>
      <c r="O2637" s="57" t="s">
        <v>50</v>
      </c>
      <c r="P2637" s="57" t="s">
        <v>1650</v>
      </c>
      <c r="Q2637" s="32" t="s">
        <v>2175</v>
      </c>
      <c r="R2637" s="32" t="s">
        <v>50</v>
      </c>
      <c r="S2637" s="59"/>
    </row>
    <row r="2638" spans="2:19" ht="56.25">
      <c r="B2638" s="32" t="s">
        <v>7735</v>
      </c>
      <c r="C2638" s="57" t="s">
        <v>1638</v>
      </c>
      <c r="D2638" s="32" t="s">
        <v>7736</v>
      </c>
      <c r="E2638" s="57" t="s">
        <v>1640</v>
      </c>
      <c r="F2638" s="32" t="s">
        <v>50</v>
      </c>
      <c r="G2638" s="32" t="s">
        <v>50</v>
      </c>
      <c r="H2638" s="57" t="s">
        <v>2068</v>
      </c>
      <c r="I2638" s="57" t="s">
        <v>7737</v>
      </c>
      <c r="J2638" s="57" t="s">
        <v>1795</v>
      </c>
      <c r="K2638" s="59"/>
      <c r="L2638" s="81" t="s">
        <v>50</v>
      </c>
      <c r="M2638" s="82"/>
      <c r="N2638" s="57" t="s">
        <v>50</v>
      </c>
      <c r="O2638" s="57" t="s">
        <v>50</v>
      </c>
      <c r="P2638" s="57" t="s">
        <v>2412</v>
      </c>
      <c r="Q2638" s="32" t="s">
        <v>7738</v>
      </c>
      <c r="R2638" s="32" t="s">
        <v>50</v>
      </c>
      <c r="S2638" s="59"/>
    </row>
    <row r="2639" spans="2:19" ht="101.25">
      <c r="B2639" s="32" t="s">
        <v>7739</v>
      </c>
      <c r="C2639" s="57" t="s">
        <v>1638</v>
      </c>
      <c r="D2639" s="32" t="s">
        <v>7740</v>
      </c>
      <c r="E2639" s="57" t="s">
        <v>1640</v>
      </c>
      <c r="F2639" s="32" t="s">
        <v>50</v>
      </c>
      <c r="G2639" s="32" t="s">
        <v>50</v>
      </c>
      <c r="H2639" s="57" t="s">
        <v>2068</v>
      </c>
      <c r="I2639" s="57" t="s">
        <v>7741</v>
      </c>
      <c r="J2639" s="57" t="s">
        <v>1795</v>
      </c>
      <c r="K2639" s="57" t="s">
        <v>2273</v>
      </c>
      <c r="L2639" s="81" t="s">
        <v>50</v>
      </c>
      <c r="M2639" s="82"/>
      <c r="N2639" s="57" t="s">
        <v>50</v>
      </c>
      <c r="O2639" s="57" t="s">
        <v>50</v>
      </c>
      <c r="P2639" s="57" t="s">
        <v>2412</v>
      </c>
      <c r="Q2639" s="32" t="s">
        <v>7742</v>
      </c>
      <c r="R2639" s="32" t="s">
        <v>50</v>
      </c>
      <c r="S2639" s="59"/>
    </row>
    <row r="2640" spans="2:19" ht="22.5">
      <c r="B2640" s="32" t="s">
        <v>7743</v>
      </c>
      <c r="C2640" s="57" t="s">
        <v>1638</v>
      </c>
      <c r="D2640" s="32" t="s">
        <v>7744</v>
      </c>
      <c r="E2640" s="57" t="s">
        <v>1640</v>
      </c>
      <c r="F2640" s="32" t="s">
        <v>50</v>
      </c>
      <c r="G2640" s="32" t="s">
        <v>50</v>
      </c>
      <c r="H2640" s="57" t="s">
        <v>2273</v>
      </c>
      <c r="I2640" s="57" t="s">
        <v>7745</v>
      </c>
      <c r="J2640" s="57" t="s">
        <v>1661</v>
      </c>
      <c r="K2640" s="59"/>
      <c r="L2640" s="81" t="s">
        <v>50</v>
      </c>
      <c r="M2640" s="82"/>
      <c r="N2640" s="57" t="s">
        <v>50</v>
      </c>
      <c r="O2640" s="57" t="s">
        <v>50</v>
      </c>
      <c r="P2640" s="57" t="s">
        <v>2280</v>
      </c>
      <c r="Q2640" s="32" t="s">
        <v>2175</v>
      </c>
      <c r="R2640" s="32" t="s">
        <v>50</v>
      </c>
      <c r="S2640" s="59"/>
    </row>
    <row r="2641" spans="2:19" ht="45">
      <c r="B2641" s="32" t="s">
        <v>7746</v>
      </c>
      <c r="C2641" s="57" t="s">
        <v>1638</v>
      </c>
      <c r="D2641" s="32" t="s">
        <v>7744</v>
      </c>
      <c r="E2641" s="57" t="s">
        <v>1640</v>
      </c>
      <c r="F2641" s="32" t="s">
        <v>50</v>
      </c>
      <c r="G2641" s="32" t="s">
        <v>50</v>
      </c>
      <c r="H2641" s="57" t="s">
        <v>2273</v>
      </c>
      <c r="I2641" s="57" t="s">
        <v>7745</v>
      </c>
      <c r="J2641" s="57" t="s">
        <v>1795</v>
      </c>
      <c r="K2641" s="59"/>
      <c r="L2641" s="81" t="s">
        <v>50</v>
      </c>
      <c r="M2641" s="82"/>
      <c r="N2641" s="57" t="s">
        <v>50</v>
      </c>
      <c r="O2641" s="57" t="s">
        <v>50</v>
      </c>
      <c r="P2641" s="57" t="s">
        <v>2280</v>
      </c>
      <c r="Q2641" s="32" t="s">
        <v>7747</v>
      </c>
      <c r="R2641" s="32" t="s">
        <v>50</v>
      </c>
      <c r="S2641" s="59"/>
    </row>
    <row r="2642" spans="2:19" ht="22.5">
      <c r="B2642" s="32" t="s">
        <v>7748</v>
      </c>
      <c r="C2642" s="57" t="s">
        <v>1638</v>
      </c>
      <c r="D2642" s="32" t="s">
        <v>7744</v>
      </c>
      <c r="E2642" s="57" t="s">
        <v>1640</v>
      </c>
      <c r="F2642" s="32" t="s">
        <v>50</v>
      </c>
      <c r="G2642" s="32" t="s">
        <v>50</v>
      </c>
      <c r="H2642" s="57" t="s">
        <v>2273</v>
      </c>
      <c r="I2642" s="57" t="s">
        <v>7745</v>
      </c>
      <c r="J2642" s="57" t="s">
        <v>1649</v>
      </c>
      <c r="K2642" s="59"/>
      <c r="L2642" s="81" t="s">
        <v>50</v>
      </c>
      <c r="M2642" s="82"/>
      <c r="N2642" s="57" t="s">
        <v>50</v>
      </c>
      <c r="O2642" s="57" t="s">
        <v>50</v>
      </c>
      <c r="P2642" s="57" t="s">
        <v>2280</v>
      </c>
      <c r="Q2642" s="32" t="s">
        <v>2175</v>
      </c>
      <c r="R2642" s="32" t="s">
        <v>50</v>
      </c>
      <c r="S2642" s="59"/>
    </row>
    <row r="2643" spans="2:19" ht="22.5">
      <c r="B2643" s="32" t="s">
        <v>7749</v>
      </c>
      <c r="C2643" s="57" t="s">
        <v>1638</v>
      </c>
      <c r="D2643" s="32" t="s">
        <v>7750</v>
      </c>
      <c r="E2643" s="57" t="s">
        <v>1640</v>
      </c>
      <c r="F2643" s="32" t="s">
        <v>50</v>
      </c>
      <c r="G2643" s="32" t="s">
        <v>50</v>
      </c>
      <c r="H2643" s="57" t="s">
        <v>2273</v>
      </c>
      <c r="I2643" s="57" t="s">
        <v>7751</v>
      </c>
      <c r="J2643" s="57" t="s">
        <v>1661</v>
      </c>
      <c r="K2643" s="57" t="s">
        <v>1669</v>
      </c>
      <c r="L2643" s="81" t="s">
        <v>50</v>
      </c>
      <c r="M2643" s="82"/>
      <c r="N2643" s="57" t="s">
        <v>50</v>
      </c>
      <c r="O2643" s="57" t="s">
        <v>50</v>
      </c>
      <c r="P2643" s="57" t="s">
        <v>2280</v>
      </c>
      <c r="Q2643" s="32" t="s">
        <v>2175</v>
      </c>
      <c r="R2643" s="32" t="s">
        <v>50</v>
      </c>
      <c r="S2643" s="59"/>
    </row>
    <row r="2644" spans="2:19" ht="22.5">
      <c r="B2644" s="32" t="s">
        <v>7752</v>
      </c>
      <c r="C2644" s="57" t="s">
        <v>1638</v>
      </c>
      <c r="D2644" s="32" t="s">
        <v>7750</v>
      </c>
      <c r="E2644" s="57" t="s">
        <v>1640</v>
      </c>
      <c r="F2644" s="32" t="s">
        <v>50</v>
      </c>
      <c r="G2644" s="32" t="s">
        <v>50</v>
      </c>
      <c r="H2644" s="57" t="s">
        <v>2273</v>
      </c>
      <c r="I2644" s="57" t="s">
        <v>7751</v>
      </c>
      <c r="J2644" s="57" t="s">
        <v>1649</v>
      </c>
      <c r="K2644" s="57" t="s">
        <v>1669</v>
      </c>
      <c r="L2644" s="81" t="s">
        <v>50</v>
      </c>
      <c r="M2644" s="82"/>
      <c r="N2644" s="57" t="s">
        <v>50</v>
      </c>
      <c r="O2644" s="57" t="s">
        <v>50</v>
      </c>
      <c r="P2644" s="57" t="s">
        <v>2280</v>
      </c>
      <c r="Q2644" s="32" t="s">
        <v>2175</v>
      </c>
      <c r="R2644" s="32" t="s">
        <v>50</v>
      </c>
      <c r="S2644" s="59"/>
    </row>
    <row r="2645" spans="2:19" ht="45">
      <c r="B2645" s="32" t="s">
        <v>7753</v>
      </c>
      <c r="C2645" s="57" t="s">
        <v>1638</v>
      </c>
      <c r="D2645" s="32" t="s">
        <v>7750</v>
      </c>
      <c r="E2645" s="57" t="s">
        <v>1640</v>
      </c>
      <c r="F2645" s="32" t="s">
        <v>50</v>
      </c>
      <c r="G2645" s="32" t="s">
        <v>50</v>
      </c>
      <c r="H2645" s="57" t="s">
        <v>2273</v>
      </c>
      <c r="I2645" s="57" t="s">
        <v>7751</v>
      </c>
      <c r="J2645" s="57" t="s">
        <v>1795</v>
      </c>
      <c r="K2645" s="57" t="s">
        <v>1669</v>
      </c>
      <c r="L2645" s="81" t="s">
        <v>50</v>
      </c>
      <c r="M2645" s="82"/>
      <c r="N2645" s="57" t="s">
        <v>50</v>
      </c>
      <c r="O2645" s="57" t="s">
        <v>50</v>
      </c>
      <c r="P2645" s="57" t="s">
        <v>2280</v>
      </c>
      <c r="Q2645" s="32" t="s">
        <v>7754</v>
      </c>
      <c r="R2645" s="32" t="s">
        <v>50</v>
      </c>
      <c r="S2645" s="59"/>
    </row>
    <row r="2646" spans="2:19" ht="33.75">
      <c r="B2646" s="32" t="s">
        <v>7755</v>
      </c>
      <c r="C2646" s="57" t="s">
        <v>1638</v>
      </c>
      <c r="D2646" s="32" t="s">
        <v>7756</v>
      </c>
      <c r="E2646" s="57" t="s">
        <v>1640</v>
      </c>
      <c r="F2646" s="32" t="s">
        <v>50</v>
      </c>
      <c r="G2646" s="32" t="s">
        <v>50</v>
      </c>
      <c r="H2646" s="57" t="s">
        <v>2068</v>
      </c>
      <c r="I2646" s="57" t="s">
        <v>7757</v>
      </c>
      <c r="J2646" s="57" t="s">
        <v>1795</v>
      </c>
      <c r="K2646" s="59"/>
      <c r="L2646" s="81" t="s">
        <v>50</v>
      </c>
      <c r="M2646" s="82"/>
      <c r="N2646" s="57" t="s">
        <v>50</v>
      </c>
      <c r="O2646" s="57" t="s">
        <v>50</v>
      </c>
      <c r="P2646" s="57" t="s">
        <v>2412</v>
      </c>
      <c r="Q2646" s="32" t="s">
        <v>7758</v>
      </c>
      <c r="R2646" s="32" t="s">
        <v>50</v>
      </c>
      <c r="S2646" s="59"/>
    </row>
    <row r="2647" spans="2:19" ht="78.75">
      <c r="B2647" s="32" t="s">
        <v>7759</v>
      </c>
      <c r="C2647" s="57" t="s">
        <v>1638</v>
      </c>
      <c r="D2647" s="32" t="s">
        <v>7760</v>
      </c>
      <c r="E2647" s="57" t="s">
        <v>1640</v>
      </c>
      <c r="F2647" s="32" t="s">
        <v>50</v>
      </c>
      <c r="G2647" s="32" t="s">
        <v>50</v>
      </c>
      <c r="H2647" s="57" t="s">
        <v>2068</v>
      </c>
      <c r="I2647" s="57" t="s">
        <v>7761</v>
      </c>
      <c r="J2647" s="57" t="s">
        <v>1795</v>
      </c>
      <c r="K2647" s="57" t="s">
        <v>2273</v>
      </c>
      <c r="L2647" s="81" t="s">
        <v>50</v>
      </c>
      <c r="M2647" s="82"/>
      <c r="N2647" s="57" t="s">
        <v>50</v>
      </c>
      <c r="O2647" s="57" t="s">
        <v>50</v>
      </c>
      <c r="P2647" s="57" t="s">
        <v>2412</v>
      </c>
      <c r="Q2647" s="32" t="s">
        <v>7762</v>
      </c>
      <c r="R2647" s="32" t="s">
        <v>50</v>
      </c>
      <c r="S2647" s="59"/>
    </row>
    <row r="2648" spans="2:19" ht="22.5">
      <c r="B2648" s="32" t="s">
        <v>7763</v>
      </c>
      <c r="C2648" s="57" t="s">
        <v>1638</v>
      </c>
      <c r="D2648" s="32" t="s">
        <v>7764</v>
      </c>
      <c r="E2648" s="57" t="s">
        <v>1640</v>
      </c>
      <c r="F2648" s="32" t="s">
        <v>50</v>
      </c>
      <c r="G2648" s="32" t="s">
        <v>50</v>
      </c>
      <c r="H2648" s="57" t="s">
        <v>2068</v>
      </c>
      <c r="I2648" s="57" t="s">
        <v>7765</v>
      </c>
      <c r="J2648" s="57" t="s">
        <v>1661</v>
      </c>
      <c r="K2648" s="59"/>
      <c r="L2648" s="81" t="s">
        <v>50</v>
      </c>
      <c r="M2648" s="82"/>
      <c r="N2648" s="57" t="s">
        <v>50</v>
      </c>
      <c r="O2648" s="57" t="s">
        <v>50</v>
      </c>
      <c r="P2648" s="57" t="s">
        <v>2070</v>
      </c>
      <c r="Q2648" s="32" t="s">
        <v>7766</v>
      </c>
      <c r="R2648" s="32" t="s">
        <v>50</v>
      </c>
      <c r="S2648" s="59"/>
    </row>
    <row r="2649" spans="2:19" ht="22.5">
      <c r="B2649" s="32" t="s">
        <v>7767</v>
      </c>
      <c r="C2649" s="57" t="s">
        <v>1638</v>
      </c>
      <c r="D2649" s="32" t="s">
        <v>7764</v>
      </c>
      <c r="E2649" s="57" t="s">
        <v>1640</v>
      </c>
      <c r="F2649" s="32" t="s">
        <v>50</v>
      </c>
      <c r="G2649" s="32" t="s">
        <v>50</v>
      </c>
      <c r="H2649" s="57" t="s">
        <v>2068</v>
      </c>
      <c r="I2649" s="57" t="s">
        <v>7765</v>
      </c>
      <c r="J2649" s="57" t="s">
        <v>1649</v>
      </c>
      <c r="K2649" s="59"/>
      <c r="L2649" s="81" t="s">
        <v>50</v>
      </c>
      <c r="M2649" s="82"/>
      <c r="N2649" s="57" t="s">
        <v>50</v>
      </c>
      <c r="O2649" s="57" t="s">
        <v>50</v>
      </c>
      <c r="P2649" s="57" t="s">
        <v>2070</v>
      </c>
      <c r="Q2649" s="32" t="s">
        <v>2175</v>
      </c>
      <c r="R2649" s="32" t="s">
        <v>50</v>
      </c>
      <c r="S2649" s="59"/>
    </row>
    <row r="2650" spans="2:19" ht="22.5">
      <c r="B2650" s="32" t="s">
        <v>7768</v>
      </c>
      <c r="C2650" s="57" t="s">
        <v>1638</v>
      </c>
      <c r="D2650" s="32" t="s">
        <v>7769</v>
      </c>
      <c r="E2650" s="57" t="s">
        <v>1640</v>
      </c>
      <c r="F2650" s="32" t="s">
        <v>50</v>
      </c>
      <c r="G2650" s="32" t="s">
        <v>50</v>
      </c>
      <c r="H2650" s="57" t="s">
        <v>2273</v>
      </c>
      <c r="I2650" s="57" t="s">
        <v>7770</v>
      </c>
      <c r="J2650" s="57" t="s">
        <v>1649</v>
      </c>
      <c r="K2650" s="59"/>
      <c r="L2650" s="81" t="s">
        <v>50</v>
      </c>
      <c r="M2650" s="82"/>
      <c r="N2650" s="57" t="s">
        <v>50</v>
      </c>
      <c r="O2650" s="57" t="s">
        <v>50</v>
      </c>
      <c r="P2650" s="57" t="s">
        <v>2280</v>
      </c>
      <c r="Q2650" s="32" t="s">
        <v>2175</v>
      </c>
      <c r="R2650" s="32" t="s">
        <v>50</v>
      </c>
      <c r="S2650" s="59"/>
    </row>
    <row r="2651" spans="2:19" ht="45">
      <c r="B2651" s="32" t="s">
        <v>7771</v>
      </c>
      <c r="C2651" s="57" t="s">
        <v>1638</v>
      </c>
      <c r="D2651" s="32" t="s">
        <v>7769</v>
      </c>
      <c r="E2651" s="57" t="s">
        <v>1640</v>
      </c>
      <c r="F2651" s="32" t="s">
        <v>50</v>
      </c>
      <c r="G2651" s="32" t="s">
        <v>50</v>
      </c>
      <c r="H2651" s="57" t="s">
        <v>2273</v>
      </c>
      <c r="I2651" s="57" t="s">
        <v>7770</v>
      </c>
      <c r="J2651" s="57" t="s">
        <v>1795</v>
      </c>
      <c r="K2651" s="59"/>
      <c r="L2651" s="81" t="s">
        <v>50</v>
      </c>
      <c r="M2651" s="82"/>
      <c r="N2651" s="57" t="s">
        <v>50</v>
      </c>
      <c r="O2651" s="57" t="s">
        <v>50</v>
      </c>
      <c r="P2651" s="57" t="s">
        <v>2280</v>
      </c>
      <c r="Q2651" s="32" t="s">
        <v>7747</v>
      </c>
      <c r="R2651" s="32" t="s">
        <v>50</v>
      </c>
      <c r="S2651" s="59"/>
    </row>
    <row r="2652" spans="2:19" ht="22.5">
      <c r="B2652" s="32" t="s">
        <v>7772</v>
      </c>
      <c r="C2652" s="57" t="s">
        <v>1638</v>
      </c>
      <c r="D2652" s="32" t="s">
        <v>7769</v>
      </c>
      <c r="E2652" s="57" t="s">
        <v>1640</v>
      </c>
      <c r="F2652" s="32" t="s">
        <v>50</v>
      </c>
      <c r="G2652" s="32" t="s">
        <v>50</v>
      </c>
      <c r="H2652" s="57" t="s">
        <v>2273</v>
      </c>
      <c r="I2652" s="57" t="s">
        <v>7770</v>
      </c>
      <c r="J2652" s="57" t="s">
        <v>1661</v>
      </c>
      <c r="K2652" s="59"/>
      <c r="L2652" s="81" t="s">
        <v>50</v>
      </c>
      <c r="M2652" s="82"/>
      <c r="N2652" s="57" t="s">
        <v>50</v>
      </c>
      <c r="O2652" s="57" t="s">
        <v>50</v>
      </c>
      <c r="P2652" s="57" t="s">
        <v>2280</v>
      </c>
      <c r="Q2652" s="32" t="s">
        <v>2175</v>
      </c>
      <c r="R2652" s="32" t="s">
        <v>50</v>
      </c>
      <c r="S2652" s="59"/>
    </row>
    <row r="2653" spans="2:19" ht="45">
      <c r="B2653" s="32" t="s">
        <v>7773</v>
      </c>
      <c r="C2653" s="57" t="s">
        <v>1638</v>
      </c>
      <c r="D2653" s="32" t="s">
        <v>7774</v>
      </c>
      <c r="E2653" s="57" t="s">
        <v>1640</v>
      </c>
      <c r="F2653" s="32" t="s">
        <v>50</v>
      </c>
      <c r="G2653" s="32" t="s">
        <v>50</v>
      </c>
      <c r="H2653" s="57" t="s">
        <v>2273</v>
      </c>
      <c r="I2653" s="57" t="s">
        <v>7775</v>
      </c>
      <c r="J2653" s="57" t="s">
        <v>1661</v>
      </c>
      <c r="K2653" s="57" t="s">
        <v>1793</v>
      </c>
      <c r="L2653" s="81" t="s">
        <v>50</v>
      </c>
      <c r="M2653" s="82"/>
      <c r="N2653" s="57" t="s">
        <v>50</v>
      </c>
      <c r="O2653" s="57" t="s">
        <v>50</v>
      </c>
      <c r="P2653" s="57" t="s">
        <v>2280</v>
      </c>
      <c r="Q2653" s="32" t="s">
        <v>7776</v>
      </c>
      <c r="R2653" s="32" t="s">
        <v>50</v>
      </c>
      <c r="S2653" s="59"/>
    </row>
    <row r="2654" spans="2:19" ht="22.5">
      <c r="B2654" s="32" t="s">
        <v>7777</v>
      </c>
      <c r="C2654" s="57" t="s">
        <v>1638</v>
      </c>
      <c r="D2654" s="32" t="s">
        <v>7774</v>
      </c>
      <c r="E2654" s="57" t="s">
        <v>1640</v>
      </c>
      <c r="F2654" s="32" t="s">
        <v>50</v>
      </c>
      <c r="G2654" s="32" t="s">
        <v>50</v>
      </c>
      <c r="H2654" s="57" t="s">
        <v>2273</v>
      </c>
      <c r="I2654" s="57" t="s">
        <v>7775</v>
      </c>
      <c r="J2654" s="57" t="s">
        <v>1649</v>
      </c>
      <c r="K2654" s="57" t="s">
        <v>1793</v>
      </c>
      <c r="L2654" s="81" t="s">
        <v>50</v>
      </c>
      <c r="M2654" s="82"/>
      <c r="N2654" s="57" t="s">
        <v>50</v>
      </c>
      <c r="O2654" s="57" t="s">
        <v>50</v>
      </c>
      <c r="P2654" s="57" t="s">
        <v>2280</v>
      </c>
      <c r="Q2654" s="32" t="s">
        <v>2175</v>
      </c>
      <c r="R2654" s="32" t="s">
        <v>50</v>
      </c>
      <c r="S2654" s="59"/>
    </row>
    <row r="2655" spans="2:19" ht="45">
      <c r="B2655" s="32" t="s">
        <v>7778</v>
      </c>
      <c r="C2655" s="57" t="s">
        <v>1638</v>
      </c>
      <c r="D2655" s="32" t="s">
        <v>7774</v>
      </c>
      <c r="E2655" s="57" t="s">
        <v>1640</v>
      </c>
      <c r="F2655" s="32" t="s">
        <v>50</v>
      </c>
      <c r="G2655" s="32" t="s">
        <v>50</v>
      </c>
      <c r="H2655" s="57" t="s">
        <v>2273</v>
      </c>
      <c r="I2655" s="57" t="s">
        <v>7775</v>
      </c>
      <c r="J2655" s="57" t="s">
        <v>1795</v>
      </c>
      <c r="K2655" s="57" t="s">
        <v>1793</v>
      </c>
      <c r="L2655" s="81" t="s">
        <v>50</v>
      </c>
      <c r="M2655" s="82"/>
      <c r="N2655" s="57" t="s">
        <v>50</v>
      </c>
      <c r="O2655" s="57" t="s">
        <v>50</v>
      </c>
      <c r="P2655" s="57" t="s">
        <v>2280</v>
      </c>
      <c r="Q2655" s="32" t="s">
        <v>7776</v>
      </c>
      <c r="R2655" s="32" t="s">
        <v>50</v>
      </c>
      <c r="S2655" s="59"/>
    </row>
    <row r="2656" spans="2:19" ht="22.5">
      <c r="B2656" s="32" t="s">
        <v>7779</v>
      </c>
      <c r="C2656" s="57" t="s">
        <v>1638</v>
      </c>
      <c r="D2656" s="32" t="s">
        <v>7780</v>
      </c>
      <c r="E2656" s="57" t="s">
        <v>1640</v>
      </c>
      <c r="F2656" s="32" t="s">
        <v>50</v>
      </c>
      <c r="G2656" s="32" t="s">
        <v>50</v>
      </c>
      <c r="H2656" s="57" t="s">
        <v>2273</v>
      </c>
      <c r="I2656" s="57" t="s">
        <v>7781</v>
      </c>
      <c r="J2656" s="57" t="s">
        <v>1661</v>
      </c>
      <c r="K2656" s="57" t="s">
        <v>2068</v>
      </c>
      <c r="L2656" s="81" t="s">
        <v>50</v>
      </c>
      <c r="M2656" s="82"/>
      <c r="N2656" s="57" t="s">
        <v>50</v>
      </c>
      <c r="O2656" s="57" t="s">
        <v>50</v>
      </c>
      <c r="P2656" s="57" t="s">
        <v>2280</v>
      </c>
      <c r="Q2656" s="32" t="s">
        <v>2175</v>
      </c>
      <c r="R2656" s="32" t="s">
        <v>50</v>
      </c>
      <c r="S2656" s="59"/>
    </row>
    <row r="2657" spans="2:19" ht="56.25">
      <c r="B2657" s="32" t="s">
        <v>7782</v>
      </c>
      <c r="C2657" s="57" t="s">
        <v>1638</v>
      </c>
      <c r="D2657" s="32" t="s">
        <v>7780</v>
      </c>
      <c r="E2657" s="57" t="s">
        <v>1640</v>
      </c>
      <c r="F2657" s="32" t="s">
        <v>50</v>
      </c>
      <c r="G2657" s="32" t="s">
        <v>50</v>
      </c>
      <c r="H2657" s="57" t="s">
        <v>2273</v>
      </c>
      <c r="I2657" s="57" t="s">
        <v>7781</v>
      </c>
      <c r="J2657" s="57" t="s">
        <v>1795</v>
      </c>
      <c r="K2657" s="57" t="s">
        <v>2068</v>
      </c>
      <c r="L2657" s="81" t="s">
        <v>50</v>
      </c>
      <c r="M2657" s="82"/>
      <c r="N2657" s="57" t="s">
        <v>50</v>
      </c>
      <c r="O2657" s="57" t="s">
        <v>50</v>
      </c>
      <c r="P2657" s="57" t="s">
        <v>2280</v>
      </c>
      <c r="Q2657" s="32" t="s">
        <v>7783</v>
      </c>
      <c r="R2657" s="32" t="s">
        <v>50</v>
      </c>
      <c r="S2657" s="59"/>
    </row>
    <row r="2658" spans="2:19" ht="22.5">
      <c r="B2658" s="32" t="s">
        <v>7784</v>
      </c>
      <c r="C2658" s="57" t="s">
        <v>1638</v>
      </c>
      <c r="D2658" s="32" t="s">
        <v>7780</v>
      </c>
      <c r="E2658" s="57" t="s">
        <v>1640</v>
      </c>
      <c r="F2658" s="32" t="s">
        <v>50</v>
      </c>
      <c r="G2658" s="32" t="s">
        <v>50</v>
      </c>
      <c r="H2658" s="57" t="s">
        <v>2273</v>
      </c>
      <c r="I2658" s="57" t="s">
        <v>7781</v>
      </c>
      <c r="J2658" s="57" t="s">
        <v>1649</v>
      </c>
      <c r="K2658" s="57" t="s">
        <v>2068</v>
      </c>
      <c r="L2658" s="81" t="s">
        <v>50</v>
      </c>
      <c r="M2658" s="82"/>
      <c r="N2658" s="57" t="s">
        <v>50</v>
      </c>
      <c r="O2658" s="57" t="s">
        <v>50</v>
      </c>
      <c r="P2658" s="57" t="s">
        <v>2280</v>
      </c>
      <c r="Q2658" s="32" t="s">
        <v>2175</v>
      </c>
      <c r="R2658" s="32" t="s">
        <v>50</v>
      </c>
      <c r="S2658" s="59"/>
    </row>
    <row r="2659" spans="2:19" ht="22.5">
      <c r="B2659" s="32" t="s">
        <v>7785</v>
      </c>
      <c r="C2659" s="57" t="s">
        <v>1638</v>
      </c>
      <c r="D2659" s="32" t="s">
        <v>7786</v>
      </c>
      <c r="E2659" s="57" t="s">
        <v>1640</v>
      </c>
      <c r="F2659" s="32" t="s">
        <v>50</v>
      </c>
      <c r="G2659" s="32" t="s">
        <v>50</v>
      </c>
      <c r="H2659" s="57" t="s">
        <v>1647</v>
      </c>
      <c r="I2659" s="57" t="s">
        <v>7787</v>
      </c>
      <c r="J2659" s="57" t="s">
        <v>1661</v>
      </c>
      <c r="K2659" s="59"/>
      <c r="L2659" s="81" t="s">
        <v>50</v>
      </c>
      <c r="M2659" s="82"/>
      <c r="N2659" s="57" t="s">
        <v>50</v>
      </c>
      <c r="O2659" s="57" t="s">
        <v>50</v>
      </c>
      <c r="P2659" s="57" t="s">
        <v>1650</v>
      </c>
      <c r="Q2659" s="32" t="s">
        <v>2175</v>
      </c>
      <c r="R2659" s="32" t="s">
        <v>50</v>
      </c>
      <c r="S2659" s="59"/>
    </row>
    <row r="2660" spans="2:19" ht="22.5">
      <c r="B2660" s="32" t="s">
        <v>7788</v>
      </c>
      <c r="C2660" s="57" t="s">
        <v>1638</v>
      </c>
      <c r="D2660" s="32" t="s">
        <v>7786</v>
      </c>
      <c r="E2660" s="57" t="s">
        <v>1640</v>
      </c>
      <c r="F2660" s="32" t="s">
        <v>50</v>
      </c>
      <c r="G2660" s="32" t="s">
        <v>50</v>
      </c>
      <c r="H2660" s="57" t="s">
        <v>1647</v>
      </c>
      <c r="I2660" s="57" t="s">
        <v>7787</v>
      </c>
      <c r="J2660" s="57" t="s">
        <v>1795</v>
      </c>
      <c r="K2660" s="59"/>
      <c r="L2660" s="81" t="s">
        <v>50</v>
      </c>
      <c r="M2660" s="82"/>
      <c r="N2660" s="57" t="s">
        <v>50</v>
      </c>
      <c r="O2660" s="57" t="s">
        <v>50</v>
      </c>
      <c r="P2660" s="57" t="s">
        <v>1650</v>
      </c>
      <c r="Q2660" s="32" t="s">
        <v>1844</v>
      </c>
      <c r="R2660" s="32" t="s">
        <v>50</v>
      </c>
      <c r="S2660" s="59"/>
    </row>
    <row r="2661" spans="2:19" ht="22.5">
      <c r="B2661" s="32" t="s">
        <v>7789</v>
      </c>
      <c r="C2661" s="57" t="s">
        <v>1638</v>
      </c>
      <c r="D2661" s="32" t="s">
        <v>7786</v>
      </c>
      <c r="E2661" s="57" t="s">
        <v>1640</v>
      </c>
      <c r="F2661" s="32" t="s">
        <v>50</v>
      </c>
      <c r="G2661" s="32" t="s">
        <v>50</v>
      </c>
      <c r="H2661" s="57" t="s">
        <v>1647</v>
      </c>
      <c r="I2661" s="57" t="s">
        <v>7787</v>
      </c>
      <c r="J2661" s="57" t="s">
        <v>1649</v>
      </c>
      <c r="K2661" s="59"/>
      <c r="L2661" s="81" t="s">
        <v>50</v>
      </c>
      <c r="M2661" s="82"/>
      <c r="N2661" s="57" t="s">
        <v>50</v>
      </c>
      <c r="O2661" s="57" t="s">
        <v>50</v>
      </c>
      <c r="P2661" s="57" t="s">
        <v>1650</v>
      </c>
      <c r="Q2661" s="32" t="s">
        <v>2175</v>
      </c>
      <c r="R2661" s="32" t="s">
        <v>50</v>
      </c>
      <c r="S2661" s="59"/>
    </row>
    <row r="2662" spans="2:19" ht="22.5">
      <c r="B2662" s="32" t="s">
        <v>7790</v>
      </c>
      <c r="C2662" s="57" t="s">
        <v>1638</v>
      </c>
      <c r="D2662" s="32" t="s">
        <v>7791</v>
      </c>
      <c r="E2662" s="57" t="s">
        <v>1640</v>
      </c>
      <c r="F2662" s="32" t="s">
        <v>50</v>
      </c>
      <c r="G2662" s="32" t="s">
        <v>50</v>
      </c>
      <c r="H2662" s="57" t="s">
        <v>1647</v>
      </c>
      <c r="I2662" s="57" t="s">
        <v>7792</v>
      </c>
      <c r="J2662" s="57" t="s">
        <v>1661</v>
      </c>
      <c r="K2662" s="59"/>
      <c r="L2662" s="81" t="s">
        <v>50</v>
      </c>
      <c r="M2662" s="82"/>
      <c r="N2662" s="57" t="s">
        <v>50</v>
      </c>
      <c r="O2662" s="57" t="s">
        <v>50</v>
      </c>
      <c r="P2662" s="57" t="s">
        <v>1650</v>
      </c>
      <c r="Q2662" s="32" t="s">
        <v>2175</v>
      </c>
      <c r="R2662" s="32" t="s">
        <v>50</v>
      </c>
      <c r="S2662" s="59"/>
    </row>
    <row r="2663" spans="2:19" ht="22.5">
      <c r="B2663" s="32" t="s">
        <v>7793</v>
      </c>
      <c r="C2663" s="57" t="s">
        <v>1638</v>
      </c>
      <c r="D2663" s="32" t="s">
        <v>7791</v>
      </c>
      <c r="E2663" s="57" t="s">
        <v>1640</v>
      </c>
      <c r="F2663" s="32" t="s">
        <v>50</v>
      </c>
      <c r="G2663" s="32" t="s">
        <v>50</v>
      </c>
      <c r="H2663" s="57" t="s">
        <v>1647</v>
      </c>
      <c r="I2663" s="57" t="s">
        <v>7792</v>
      </c>
      <c r="J2663" s="57" t="s">
        <v>1795</v>
      </c>
      <c r="K2663" s="59"/>
      <c r="L2663" s="81" t="s">
        <v>50</v>
      </c>
      <c r="M2663" s="82"/>
      <c r="N2663" s="57" t="s">
        <v>50</v>
      </c>
      <c r="O2663" s="57" t="s">
        <v>50</v>
      </c>
      <c r="P2663" s="57" t="s">
        <v>1650</v>
      </c>
      <c r="Q2663" s="32" t="s">
        <v>1844</v>
      </c>
      <c r="R2663" s="32" t="s">
        <v>50</v>
      </c>
      <c r="S2663" s="59"/>
    </row>
    <row r="2664" spans="2:19" ht="22.5">
      <c r="B2664" s="32" t="s">
        <v>7794</v>
      </c>
      <c r="C2664" s="57" t="s">
        <v>1638</v>
      </c>
      <c r="D2664" s="32" t="s">
        <v>7791</v>
      </c>
      <c r="E2664" s="57" t="s">
        <v>1640</v>
      </c>
      <c r="F2664" s="32" t="s">
        <v>50</v>
      </c>
      <c r="G2664" s="32" t="s">
        <v>50</v>
      </c>
      <c r="H2664" s="57" t="s">
        <v>1647</v>
      </c>
      <c r="I2664" s="57" t="s">
        <v>7792</v>
      </c>
      <c r="J2664" s="57" t="s">
        <v>1649</v>
      </c>
      <c r="K2664" s="59"/>
      <c r="L2664" s="81" t="s">
        <v>50</v>
      </c>
      <c r="M2664" s="82"/>
      <c r="N2664" s="57" t="s">
        <v>50</v>
      </c>
      <c r="O2664" s="57" t="s">
        <v>50</v>
      </c>
      <c r="P2664" s="57" t="s">
        <v>1650</v>
      </c>
      <c r="Q2664" s="32" t="s">
        <v>2175</v>
      </c>
      <c r="R2664" s="32" t="s">
        <v>50</v>
      </c>
      <c r="S2664" s="59"/>
    </row>
    <row r="2665" spans="2:19" ht="22.5">
      <c r="B2665" s="32" t="s">
        <v>7795</v>
      </c>
      <c r="C2665" s="57" t="s">
        <v>1638</v>
      </c>
      <c r="D2665" s="32" t="s">
        <v>7796</v>
      </c>
      <c r="E2665" s="57" t="s">
        <v>1640</v>
      </c>
      <c r="F2665" s="32" t="s">
        <v>50</v>
      </c>
      <c r="G2665" s="32" t="s">
        <v>50</v>
      </c>
      <c r="H2665" s="57" t="s">
        <v>1647</v>
      </c>
      <c r="I2665" s="57" t="s">
        <v>7797</v>
      </c>
      <c r="J2665" s="57" t="s">
        <v>1661</v>
      </c>
      <c r="K2665" s="57" t="s">
        <v>1669</v>
      </c>
      <c r="L2665" s="81" t="s">
        <v>50</v>
      </c>
      <c r="M2665" s="82"/>
      <c r="N2665" s="57" t="s">
        <v>50</v>
      </c>
      <c r="O2665" s="57" t="s">
        <v>50</v>
      </c>
      <c r="P2665" s="57" t="s">
        <v>1671</v>
      </c>
      <c r="Q2665" s="32" t="s">
        <v>2175</v>
      </c>
      <c r="R2665" s="32" t="s">
        <v>50</v>
      </c>
      <c r="S2665" s="59"/>
    </row>
    <row r="2666" spans="2:19" ht="45">
      <c r="B2666" s="32" t="s">
        <v>7798</v>
      </c>
      <c r="C2666" s="57" t="s">
        <v>1638</v>
      </c>
      <c r="D2666" s="32" t="s">
        <v>7796</v>
      </c>
      <c r="E2666" s="57" t="s">
        <v>1640</v>
      </c>
      <c r="F2666" s="32" t="s">
        <v>50</v>
      </c>
      <c r="G2666" s="32" t="s">
        <v>50</v>
      </c>
      <c r="H2666" s="57" t="s">
        <v>1647</v>
      </c>
      <c r="I2666" s="57" t="s">
        <v>7797</v>
      </c>
      <c r="J2666" s="57" t="s">
        <v>1795</v>
      </c>
      <c r="K2666" s="57" t="s">
        <v>1669</v>
      </c>
      <c r="L2666" s="81" t="s">
        <v>50</v>
      </c>
      <c r="M2666" s="82"/>
      <c r="N2666" s="57" t="s">
        <v>50</v>
      </c>
      <c r="O2666" s="57" t="s">
        <v>50</v>
      </c>
      <c r="P2666" s="57" t="s">
        <v>1671</v>
      </c>
      <c r="Q2666" s="32" t="s">
        <v>7799</v>
      </c>
      <c r="R2666" s="32" t="s">
        <v>50</v>
      </c>
      <c r="S2666" s="59"/>
    </row>
    <row r="2667" spans="2:19" ht="101.25">
      <c r="B2667" s="32" t="s">
        <v>7800</v>
      </c>
      <c r="C2667" s="57" t="s">
        <v>1638</v>
      </c>
      <c r="D2667" s="32" t="s">
        <v>7801</v>
      </c>
      <c r="E2667" s="57" t="s">
        <v>1640</v>
      </c>
      <c r="F2667" s="32" t="s">
        <v>50</v>
      </c>
      <c r="G2667" s="32" t="s">
        <v>50</v>
      </c>
      <c r="H2667" s="57" t="s">
        <v>1669</v>
      </c>
      <c r="I2667" s="57" t="s">
        <v>7802</v>
      </c>
      <c r="J2667" s="57" t="s">
        <v>1795</v>
      </c>
      <c r="K2667" s="57" t="s">
        <v>1647</v>
      </c>
      <c r="L2667" s="81" t="s">
        <v>50</v>
      </c>
      <c r="M2667" s="82"/>
      <c r="N2667" s="57" t="s">
        <v>50</v>
      </c>
      <c r="O2667" s="57" t="s">
        <v>50</v>
      </c>
      <c r="P2667" s="57" t="s">
        <v>1671</v>
      </c>
      <c r="Q2667" s="32" t="s">
        <v>2854</v>
      </c>
      <c r="R2667" s="32" t="s">
        <v>50</v>
      </c>
      <c r="S2667" s="59"/>
    </row>
    <row r="2668" spans="2:19" ht="101.25">
      <c r="B2668" s="32" t="s">
        <v>7803</v>
      </c>
      <c r="C2668" s="57" t="s">
        <v>1638</v>
      </c>
      <c r="D2668" s="32" t="s">
        <v>7801</v>
      </c>
      <c r="E2668" s="57" t="s">
        <v>1640</v>
      </c>
      <c r="F2668" s="32" t="s">
        <v>50</v>
      </c>
      <c r="G2668" s="32" t="s">
        <v>50</v>
      </c>
      <c r="H2668" s="57" t="s">
        <v>1669</v>
      </c>
      <c r="I2668" s="57" t="s">
        <v>7802</v>
      </c>
      <c r="J2668" s="57" t="s">
        <v>1661</v>
      </c>
      <c r="K2668" s="57" t="s">
        <v>1647</v>
      </c>
      <c r="L2668" s="81" t="s">
        <v>50</v>
      </c>
      <c r="M2668" s="82"/>
      <c r="N2668" s="57" t="s">
        <v>50</v>
      </c>
      <c r="O2668" s="57" t="s">
        <v>50</v>
      </c>
      <c r="P2668" s="57" t="s">
        <v>1671</v>
      </c>
      <c r="Q2668" s="32" t="s">
        <v>2854</v>
      </c>
      <c r="R2668" s="32" t="s">
        <v>50</v>
      </c>
      <c r="S2668" s="59"/>
    </row>
    <row r="2669" spans="2:19" ht="78.75">
      <c r="B2669" s="32" t="s">
        <v>7804</v>
      </c>
      <c r="C2669" s="57" t="s">
        <v>1638</v>
      </c>
      <c r="D2669" s="32" t="s">
        <v>7805</v>
      </c>
      <c r="E2669" s="57" t="s">
        <v>1640</v>
      </c>
      <c r="F2669" s="32" t="s">
        <v>50</v>
      </c>
      <c r="G2669" s="32" t="s">
        <v>50</v>
      </c>
      <c r="H2669" s="57" t="s">
        <v>1647</v>
      </c>
      <c r="I2669" s="57" t="s">
        <v>7806</v>
      </c>
      <c r="J2669" s="57" t="s">
        <v>1795</v>
      </c>
      <c r="K2669" s="59"/>
      <c r="L2669" s="81" t="s">
        <v>50</v>
      </c>
      <c r="M2669" s="82"/>
      <c r="N2669" s="57" t="s">
        <v>50</v>
      </c>
      <c r="O2669" s="57" t="s">
        <v>50</v>
      </c>
      <c r="P2669" s="57" t="s">
        <v>1650</v>
      </c>
      <c r="Q2669" s="32" t="s">
        <v>2861</v>
      </c>
      <c r="R2669" s="32" t="s">
        <v>50</v>
      </c>
      <c r="S2669" s="59"/>
    </row>
    <row r="2670" spans="2:19" ht="22.5">
      <c r="B2670" s="32" t="s">
        <v>7807</v>
      </c>
      <c r="C2670" s="57" t="s">
        <v>1638</v>
      </c>
      <c r="D2670" s="32" t="s">
        <v>7805</v>
      </c>
      <c r="E2670" s="57" t="s">
        <v>1640</v>
      </c>
      <c r="F2670" s="32" t="s">
        <v>50</v>
      </c>
      <c r="G2670" s="32" t="s">
        <v>50</v>
      </c>
      <c r="H2670" s="57" t="s">
        <v>1647</v>
      </c>
      <c r="I2670" s="57" t="s">
        <v>7806</v>
      </c>
      <c r="J2670" s="57" t="s">
        <v>1661</v>
      </c>
      <c r="K2670" s="59"/>
      <c r="L2670" s="81" t="s">
        <v>50</v>
      </c>
      <c r="M2670" s="82"/>
      <c r="N2670" s="57" t="s">
        <v>50</v>
      </c>
      <c r="O2670" s="57" t="s">
        <v>50</v>
      </c>
      <c r="P2670" s="57" t="s">
        <v>1650</v>
      </c>
      <c r="Q2670" s="32" t="s">
        <v>2175</v>
      </c>
      <c r="R2670" s="32" t="s">
        <v>50</v>
      </c>
      <c r="S2670" s="59"/>
    </row>
    <row r="2671" spans="2:19" ht="22.5">
      <c r="B2671" s="32" t="s">
        <v>7808</v>
      </c>
      <c r="C2671" s="57" t="s">
        <v>1638</v>
      </c>
      <c r="D2671" s="32" t="s">
        <v>7805</v>
      </c>
      <c r="E2671" s="57" t="s">
        <v>1640</v>
      </c>
      <c r="F2671" s="32" t="s">
        <v>50</v>
      </c>
      <c r="G2671" s="32" t="s">
        <v>50</v>
      </c>
      <c r="H2671" s="57" t="s">
        <v>1647</v>
      </c>
      <c r="I2671" s="57" t="s">
        <v>7806</v>
      </c>
      <c r="J2671" s="57" t="s">
        <v>1649</v>
      </c>
      <c r="K2671" s="59"/>
      <c r="L2671" s="81" t="s">
        <v>50</v>
      </c>
      <c r="M2671" s="82"/>
      <c r="N2671" s="57" t="s">
        <v>50</v>
      </c>
      <c r="O2671" s="57" t="s">
        <v>50</v>
      </c>
      <c r="P2671" s="57" t="s">
        <v>1650</v>
      </c>
      <c r="Q2671" s="32" t="s">
        <v>2175</v>
      </c>
      <c r="R2671" s="32" t="s">
        <v>50</v>
      </c>
      <c r="S2671" s="59"/>
    </row>
    <row r="2672" spans="2:19" ht="22.5">
      <c r="B2672" s="32" t="s">
        <v>7809</v>
      </c>
      <c r="C2672" s="57" t="s">
        <v>1638</v>
      </c>
      <c r="D2672" s="32" t="s">
        <v>7810</v>
      </c>
      <c r="E2672" s="57" t="s">
        <v>1640</v>
      </c>
      <c r="F2672" s="32" t="s">
        <v>50</v>
      </c>
      <c r="G2672" s="32" t="s">
        <v>50</v>
      </c>
      <c r="H2672" s="57" t="s">
        <v>1647</v>
      </c>
      <c r="I2672" s="57" t="s">
        <v>7811</v>
      </c>
      <c r="J2672" s="57" t="s">
        <v>1649</v>
      </c>
      <c r="K2672" s="57" t="s">
        <v>1669</v>
      </c>
      <c r="L2672" s="81" t="s">
        <v>50</v>
      </c>
      <c r="M2672" s="82"/>
      <c r="N2672" s="57" t="s">
        <v>50</v>
      </c>
      <c r="O2672" s="57" t="s">
        <v>50</v>
      </c>
      <c r="P2672" s="57" t="s">
        <v>1671</v>
      </c>
      <c r="Q2672" s="32" t="s">
        <v>2175</v>
      </c>
      <c r="R2672" s="32" t="s">
        <v>50</v>
      </c>
      <c r="S2672" s="59"/>
    </row>
    <row r="2673" spans="2:19" ht="168.75">
      <c r="B2673" s="32" t="s">
        <v>7812</v>
      </c>
      <c r="C2673" s="57" t="s">
        <v>1638</v>
      </c>
      <c r="D2673" s="32" t="s">
        <v>7810</v>
      </c>
      <c r="E2673" s="57" t="s">
        <v>1640</v>
      </c>
      <c r="F2673" s="32" t="s">
        <v>50</v>
      </c>
      <c r="G2673" s="32" t="s">
        <v>50</v>
      </c>
      <c r="H2673" s="57" t="s">
        <v>1647</v>
      </c>
      <c r="I2673" s="57" t="s">
        <v>7811</v>
      </c>
      <c r="J2673" s="57" t="s">
        <v>1795</v>
      </c>
      <c r="K2673" s="57" t="s">
        <v>1669</v>
      </c>
      <c r="L2673" s="81" t="s">
        <v>50</v>
      </c>
      <c r="M2673" s="82"/>
      <c r="N2673" s="57" t="s">
        <v>50</v>
      </c>
      <c r="O2673" s="57" t="s">
        <v>50</v>
      </c>
      <c r="P2673" s="57" t="s">
        <v>1671</v>
      </c>
      <c r="Q2673" s="32" t="s">
        <v>2867</v>
      </c>
      <c r="R2673" s="32" t="s">
        <v>50</v>
      </c>
      <c r="S2673" s="59"/>
    </row>
    <row r="2674" spans="2:19" ht="22.5">
      <c r="B2674" s="32" t="s">
        <v>7813</v>
      </c>
      <c r="C2674" s="57" t="s">
        <v>1638</v>
      </c>
      <c r="D2674" s="32" t="s">
        <v>7810</v>
      </c>
      <c r="E2674" s="57" t="s">
        <v>1640</v>
      </c>
      <c r="F2674" s="32" t="s">
        <v>50</v>
      </c>
      <c r="G2674" s="32" t="s">
        <v>50</v>
      </c>
      <c r="H2674" s="57" t="s">
        <v>1647</v>
      </c>
      <c r="I2674" s="57" t="s">
        <v>7811</v>
      </c>
      <c r="J2674" s="57" t="s">
        <v>1661</v>
      </c>
      <c r="K2674" s="57" t="s">
        <v>1669</v>
      </c>
      <c r="L2674" s="81" t="s">
        <v>50</v>
      </c>
      <c r="M2674" s="82"/>
      <c r="N2674" s="57" t="s">
        <v>50</v>
      </c>
      <c r="O2674" s="57" t="s">
        <v>50</v>
      </c>
      <c r="P2674" s="57" t="s">
        <v>1671</v>
      </c>
      <c r="Q2674" s="32" t="s">
        <v>2175</v>
      </c>
      <c r="R2674" s="32" t="s">
        <v>50</v>
      </c>
      <c r="S2674" s="59"/>
    </row>
    <row r="2675" spans="2:19" ht="22.5">
      <c r="B2675" s="32" t="s">
        <v>7814</v>
      </c>
      <c r="C2675" s="57" t="s">
        <v>1638</v>
      </c>
      <c r="D2675" s="32" t="s">
        <v>7815</v>
      </c>
      <c r="E2675" s="57" t="s">
        <v>1640</v>
      </c>
      <c r="F2675" s="32" t="s">
        <v>50</v>
      </c>
      <c r="G2675" s="32" t="s">
        <v>50</v>
      </c>
      <c r="H2675" s="57" t="s">
        <v>1647</v>
      </c>
      <c r="I2675" s="57" t="s">
        <v>7816</v>
      </c>
      <c r="J2675" s="57" t="s">
        <v>1661</v>
      </c>
      <c r="K2675" s="59"/>
      <c r="L2675" s="81" t="s">
        <v>50</v>
      </c>
      <c r="M2675" s="82"/>
      <c r="N2675" s="57" t="s">
        <v>50</v>
      </c>
      <c r="O2675" s="57" t="s">
        <v>50</v>
      </c>
      <c r="P2675" s="57" t="s">
        <v>1650</v>
      </c>
      <c r="Q2675" s="32" t="s">
        <v>2175</v>
      </c>
      <c r="R2675" s="32" t="s">
        <v>50</v>
      </c>
      <c r="S2675" s="59"/>
    </row>
    <row r="2676" spans="2:19" ht="56.25">
      <c r="B2676" s="32" t="s">
        <v>7817</v>
      </c>
      <c r="C2676" s="57" t="s">
        <v>1638</v>
      </c>
      <c r="D2676" s="32" t="s">
        <v>7815</v>
      </c>
      <c r="E2676" s="57" t="s">
        <v>1640</v>
      </c>
      <c r="F2676" s="32" t="s">
        <v>50</v>
      </c>
      <c r="G2676" s="32" t="s">
        <v>50</v>
      </c>
      <c r="H2676" s="57" t="s">
        <v>1647</v>
      </c>
      <c r="I2676" s="57" t="s">
        <v>7816</v>
      </c>
      <c r="J2676" s="57" t="s">
        <v>1795</v>
      </c>
      <c r="K2676" s="59"/>
      <c r="L2676" s="81" t="s">
        <v>50</v>
      </c>
      <c r="M2676" s="82"/>
      <c r="N2676" s="57" t="s">
        <v>50</v>
      </c>
      <c r="O2676" s="57" t="s">
        <v>50</v>
      </c>
      <c r="P2676" s="57" t="s">
        <v>1650</v>
      </c>
      <c r="Q2676" s="32" t="s">
        <v>2872</v>
      </c>
      <c r="R2676" s="32" t="s">
        <v>50</v>
      </c>
      <c r="S2676" s="59"/>
    </row>
    <row r="2677" spans="2:19" ht="22.5">
      <c r="B2677" s="32" t="s">
        <v>7818</v>
      </c>
      <c r="C2677" s="57" t="s">
        <v>1638</v>
      </c>
      <c r="D2677" s="32" t="s">
        <v>7815</v>
      </c>
      <c r="E2677" s="57" t="s">
        <v>1640</v>
      </c>
      <c r="F2677" s="32" t="s">
        <v>50</v>
      </c>
      <c r="G2677" s="32" t="s">
        <v>50</v>
      </c>
      <c r="H2677" s="57" t="s">
        <v>1647</v>
      </c>
      <c r="I2677" s="57" t="s">
        <v>7816</v>
      </c>
      <c r="J2677" s="57" t="s">
        <v>1649</v>
      </c>
      <c r="K2677" s="59"/>
      <c r="L2677" s="81" t="s">
        <v>50</v>
      </c>
      <c r="M2677" s="82"/>
      <c r="N2677" s="57" t="s">
        <v>50</v>
      </c>
      <c r="O2677" s="57" t="s">
        <v>50</v>
      </c>
      <c r="P2677" s="57" t="s">
        <v>1650</v>
      </c>
      <c r="Q2677" s="32" t="s">
        <v>2175</v>
      </c>
      <c r="R2677" s="32" t="s">
        <v>50</v>
      </c>
      <c r="S2677" s="59"/>
    </row>
    <row r="2678" spans="2:19" ht="22.5">
      <c r="B2678" s="32" t="s">
        <v>7819</v>
      </c>
      <c r="C2678" s="57" t="s">
        <v>1638</v>
      </c>
      <c r="D2678" s="32" t="s">
        <v>7820</v>
      </c>
      <c r="E2678" s="57" t="s">
        <v>1640</v>
      </c>
      <c r="F2678" s="32" t="s">
        <v>50</v>
      </c>
      <c r="G2678" s="32" t="s">
        <v>50</v>
      </c>
      <c r="H2678" s="57" t="s">
        <v>1647</v>
      </c>
      <c r="I2678" s="57" t="s">
        <v>7821</v>
      </c>
      <c r="J2678" s="57" t="s">
        <v>1649</v>
      </c>
      <c r="K2678" s="59"/>
      <c r="L2678" s="81" t="s">
        <v>50</v>
      </c>
      <c r="M2678" s="82"/>
      <c r="N2678" s="57" t="s">
        <v>52</v>
      </c>
      <c r="O2678" s="57" t="s">
        <v>50</v>
      </c>
      <c r="P2678" s="57" t="s">
        <v>1650</v>
      </c>
      <c r="Q2678" s="32" t="s">
        <v>2175</v>
      </c>
      <c r="R2678" s="32" t="s">
        <v>50</v>
      </c>
      <c r="S2678" s="59"/>
    </row>
    <row r="2679" spans="2:19" ht="22.5">
      <c r="B2679" s="32" t="s">
        <v>7822</v>
      </c>
      <c r="C2679" s="57" t="s">
        <v>1638</v>
      </c>
      <c r="D2679" s="32" t="s">
        <v>7820</v>
      </c>
      <c r="E2679" s="57" t="s">
        <v>1640</v>
      </c>
      <c r="F2679" s="32" t="s">
        <v>50</v>
      </c>
      <c r="G2679" s="32" t="s">
        <v>50</v>
      </c>
      <c r="H2679" s="57" t="s">
        <v>1647</v>
      </c>
      <c r="I2679" s="57" t="s">
        <v>7821</v>
      </c>
      <c r="J2679" s="57" t="s">
        <v>1661</v>
      </c>
      <c r="K2679" s="59"/>
      <c r="L2679" s="81" t="s">
        <v>50</v>
      </c>
      <c r="M2679" s="82"/>
      <c r="N2679" s="57" t="s">
        <v>52</v>
      </c>
      <c r="O2679" s="57" t="s">
        <v>50</v>
      </c>
      <c r="P2679" s="57" t="s">
        <v>1650</v>
      </c>
      <c r="Q2679" s="32" t="s">
        <v>2175</v>
      </c>
      <c r="R2679" s="32" t="s">
        <v>50</v>
      </c>
      <c r="S2679" s="59"/>
    </row>
    <row r="2680" spans="2:19" ht="45">
      <c r="B2680" s="32" t="s">
        <v>7823</v>
      </c>
      <c r="C2680" s="57" t="s">
        <v>1638</v>
      </c>
      <c r="D2680" s="32" t="s">
        <v>7820</v>
      </c>
      <c r="E2680" s="57" t="s">
        <v>1640</v>
      </c>
      <c r="F2680" s="32" t="s">
        <v>50</v>
      </c>
      <c r="G2680" s="32" t="s">
        <v>50</v>
      </c>
      <c r="H2680" s="57" t="s">
        <v>1647</v>
      </c>
      <c r="I2680" s="57" t="s">
        <v>7821</v>
      </c>
      <c r="J2680" s="57" t="s">
        <v>1795</v>
      </c>
      <c r="K2680" s="59"/>
      <c r="L2680" s="81" t="s">
        <v>50</v>
      </c>
      <c r="M2680" s="82"/>
      <c r="N2680" s="57" t="s">
        <v>52</v>
      </c>
      <c r="O2680" s="57" t="s">
        <v>50</v>
      </c>
      <c r="P2680" s="57" t="s">
        <v>1650</v>
      </c>
      <c r="Q2680" s="32" t="s">
        <v>7250</v>
      </c>
      <c r="R2680" s="32" t="s">
        <v>50</v>
      </c>
      <c r="S2680" s="59"/>
    </row>
    <row r="2681" spans="2:19" ht="22.5">
      <c r="B2681" s="32" t="s">
        <v>7824</v>
      </c>
      <c r="C2681" s="57" t="s">
        <v>1638</v>
      </c>
      <c r="D2681" s="32" t="s">
        <v>7825</v>
      </c>
      <c r="E2681" s="57" t="s">
        <v>1640</v>
      </c>
      <c r="F2681" s="32" t="s">
        <v>50</v>
      </c>
      <c r="G2681" s="32" t="s">
        <v>50</v>
      </c>
      <c r="H2681" s="57" t="s">
        <v>1647</v>
      </c>
      <c r="I2681" s="57" t="s">
        <v>7826</v>
      </c>
      <c r="J2681" s="57" t="s">
        <v>1661</v>
      </c>
      <c r="K2681" s="59"/>
      <c r="L2681" s="81" t="s">
        <v>50</v>
      </c>
      <c r="M2681" s="82"/>
      <c r="N2681" s="57" t="s">
        <v>52</v>
      </c>
      <c r="O2681" s="57" t="s">
        <v>50</v>
      </c>
      <c r="P2681" s="57" t="s">
        <v>1650</v>
      </c>
      <c r="Q2681" s="32" t="s">
        <v>2175</v>
      </c>
      <c r="R2681" s="32" t="s">
        <v>50</v>
      </c>
      <c r="S2681" s="59"/>
    </row>
    <row r="2682" spans="2:19" ht="22.5">
      <c r="B2682" s="32" t="s">
        <v>7827</v>
      </c>
      <c r="C2682" s="57" t="s">
        <v>1638</v>
      </c>
      <c r="D2682" s="32" t="s">
        <v>7825</v>
      </c>
      <c r="E2682" s="57" t="s">
        <v>1640</v>
      </c>
      <c r="F2682" s="32" t="s">
        <v>50</v>
      </c>
      <c r="G2682" s="32" t="s">
        <v>50</v>
      </c>
      <c r="H2682" s="57" t="s">
        <v>1647</v>
      </c>
      <c r="I2682" s="57" t="s">
        <v>7826</v>
      </c>
      <c r="J2682" s="57" t="s">
        <v>1649</v>
      </c>
      <c r="K2682" s="59"/>
      <c r="L2682" s="81" t="s">
        <v>50</v>
      </c>
      <c r="M2682" s="82"/>
      <c r="N2682" s="57" t="s">
        <v>52</v>
      </c>
      <c r="O2682" s="57" t="s">
        <v>50</v>
      </c>
      <c r="P2682" s="57" t="s">
        <v>1650</v>
      </c>
      <c r="Q2682" s="32" t="s">
        <v>2175</v>
      </c>
      <c r="R2682" s="32" t="s">
        <v>50</v>
      </c>
      <c r="S2682" s="59"/>
    </row>
    <row r="2683" spans="2:19" ht="45">
      <c r="B2683" s="32" t="s">
        <v>7828</v>
      </c>
      <c r="C2683" s="57" t="s">
        <v>1638</v>
      </c>
      <c r="D2683" s="32" t="s">
        <v>7825</v>
      </c>
      <c r="E2683" s="57" t="s">
        <v>1640</v>
      </c>
      <c r="F2683" s="32" t="s">
        <v>50</v>
      </c>
      <c r="G2683" s="32" t="s">
        <v>50</v>
      </c>
      <c r="H2683" s="57" t="s">
        <v>1647</v>
      </c>
      <c r="I2683" s="57" t="s">
        <v>7826</v>
      </c>
      <c r="J2683" s="57" t="s">
        <v>1795</v>
      </c>
      <c r="K2683" s="59"/>
      <c r="L2683" s="81" t="s">
        <v>50</v>
      </c>
      <c r="M2683" s="82"/>
      <c r="N2683" s="57" t="s">
        <v>52</v>
      </c>
      <c r="O2683" s="57" t="s">
        <v>50</v>
      </c>
      <c r="P2683" s="57" t="s">
        <v>1650</v>
      </c>
      <c r="Q2683" s="32" t="s">
        <v>7829</v>
      </c>
      <c r="R2683" s="32" t="s">
        <v>50</v>
      </c>
      <c r="S2683" s="59"/>
    </row>
    <row r="2684" spans="2:19" ht="101.25">
      <c r="B2684" s="32" t="s">
        <v>7830</v>
      </c>
      <c r="C2684" s="57" t="s">
        <v>1638</v>
      </c>
      <c r="D2684" s="32" t="s">
        <v>7831</v>
      </c>
      <c r="E2684" s="57" t="s">
        <v>1640</v>
      </c>
      <c r="F2684" s="32" t="s">
        <v>50</v>
      </c>
      <c r="G2684" s="32" t="s">
        <v>50</v>
      </c>
      <c r="H2684" s="57" t="s">
        <v>1669</v>
      </c>
      <c r="I2684" s="57" t="s">
        <v>7832</v>
      </c>
      <c r="J2684" s="57" t="s">
        <v>1795</v>
      </c>
      <c r="K2684" s="57" t="s">
        <v>1647</v>
      </c>
      <c r="L2684" s="81" t="s">
        <v>50</v>
      </c>
      <c r="M2684" s="82"/>
      <c r="N2684" s="57" t="s">
        <v>52</v>
      </c>
      <c r="O2684" s="57" t="s">
        <v>50</v>
      </c>
      <c r="P2684" s="57" t="s">
        <v>1671</v>
      </c>
      <c r="Q2684" s="32" t="s">
        <v>2854</v>
      </c>
      <c r="R2684" s="32" t="s">
        <v>50</v>
      </c>
      <c r="S2684" s="59"/>
    </row>
    <row r="2685" spans="2:19" ht="22.5">
      <c r="B2685" s="32" t="s">
        <v>7833</v>
      </c>
      <c r="C2685" s="57" t="s">
        <v>1638</v>
      </c>
      <c r="D2685" s="32" t="s">
        <v>7831</v>
      </c>
      <c r="E2685" s="57" t="s">
        <v>1640</v>
      </c>
      <c r="F2685" s="32" t="s">
        <v>50</v>
      </c>
      <c r="G2685" s="32" t="s">
        <v>50</v>
      </c>
      <c r="H2685" s="57" t="s">
        <v>1669</v>
      </c>
      <c r="I2685" s="57" t="s">
        <v>7832</v>
      </c>
      <c r="J2685" s="57" t="s">
        <v>1661</v>
      </c>
      <c r="K2685" s="57" t="s">
        <v>1647</v>
      </c>
      <c r="L2685" s="81" t="s">
        <v>50</v>
      </c>
      <c r="M2685" s="82"/>
      <c r="N2685" s="57" t="s">
        <v>52</v>
      </c>
      <c r="O2685" s="57" t="s">
        <v>50</v>
      </c>
      <c r="P2685" s="57" t="s">
        <v>1671</v>
      </c>
      <c r="Q2685" s="32" t="s">
        <v>2175</v>
      </c>
      <c r="R2685" s="32" t="s">
        <v>50</v>
      </c>
      <c r="S2685" s="59"/>
    </row>
    <row r="2686" spans="2:19" ht="22.5">
      <c r="B2686" s="32" t="s">
        <v>7834</v>
      </c>
      <c r="C2686" s="57" t="s">
        <v>1638</v>
      </c>
      <c r="D2686" s="32" t="s">
        <v>7835</v>
      </c>
      <c r="E2686" s="57" t="s">
        <v>1640</v>
      </c>
      <c r="F2686" s="32" t="s">
        <v>50</v>
      </c>
      <c r="G2686" s="32" t="s">
        <v>50</v>
      </c>
      <c r="H2686" s="57" t="s">
        <v>1647</v>
      </c>
      <c r="I2686" s="57" t="s">
        <v>7836</v>
      </c>
      <c r="J2686" s="57" t="s">
        <v>1649</v>
      </c>
      <c r="K2686" s="59"/>
      <c r="L2686" s="81" t="s">
        <v>50</v>
      </c>
      <c r="M2686" s="82"/>
      <c r="N2686" s="57" t="s">
        <v>52</v>
      </c>
      <c r="O2686" s="57" t="s">
        <v>50</v>
      </c>
      <c r="P2686" s="57" t="s">
        <v>1650</v>
      </c>
      <c r="Q2686" s="32" t="s">
        <v>2175</v>
      </c>
      <c r="R2686" s="32" t="s">
        <v>50</v>
      </c>
      <c r="S2686" s="59"/>
    </row>
    <row r="2687" spans="2:19" ht="22.5">
      <c r="B2687" s="32" t="s">
        <v>7837</v>
      </c>
      <c r="C2687" s="57" t="s">
        <v>1638</v>
      </c>
      <c r="D2687" s="32" t="s">
        <v>7835</v>
      </c>
      <c r="E2687" s="57" t="s">
        <v>1640</v>
      </c>
      <c r="F2687" s="32" t="s">
        <v>50</v>
      </c>
      <c r="G2687" s="32" t="s">
        <v>50</v>
      </c>
      <c r="H2687" s="57" t="s">
        <v>1647</v>
      </c>
      <c r="I2687" s="57" t="s">
        <v>7836</v>
      </c>
      <c r="J2687" s="57" t="s">
        <v>1661</v>
      </c>
      <c r="K2687" s="59"/>
      <c r="L2687" s="81" t="s">
        <v>50</v>
      </c>
      <c r="M2687" s="82"/>
      <c r="N2687" s="57" t="s">
        <v>52</v>
      </c>
      <c r="O2687" s="57" t="s">
        <v>50</v>
      </c>
      <c r="P2687" s="57" t="s">
        <v>1650</v>
      </c>
      <c r="Q2687" s="32" t="s">
        <v>2175</v>
      </c>
      <c r="R2687" s="32" t="s">
        <v>50</v>
      </c>
      <c r="S2687" s="59"/>
    </row>
    <row r="2688" spans="2:19" ht="78.75">
      <c r="B2688" s="32" t="s">
        <v>7838</v>
      </c>
      <c r="C2688" s="57" t="s">
        <v>1638</v>
      </c>
      <c r="D2688" s="32" t="s">
        <v>7835</v>
      </c>
      <c r="E2688" s="57" t="s">
        <v>1640</v>
      </c>
      <c r="F2688" s="32" t="s">
        <v>50</v>
      </c>
      <c r="G2688" s="32" t="s">
        <v>50</v>
      </c>
      <c r="H2688" s="57" t="s">
        <v>1647</v>
      </c>
      <c r="I2688" s="57" t="s">
        <v>7836</v>
      </c>
      <c r="J2688" s="57" t="s">
        <v>1795</v>
      </c>
      <c r="K2688" s="59"/>
      <c r="L2688" s="81" t="s">
        <v>50</v>
      </c>
      <c r="M2688" s="82"/>
      <c r="N2688" s="57" t="s">
        <v>52</v>
      </c>
      <c r="O2688" s="57" t="s">
        <v>50</v>
      </c>
      <c r="P2688" s="57" t="s">
        <v>1650</v>
      </c>
      <c r="Q2688" s="32" t="s">
        <v>2861</v>
      </c>
      <c r="R2688" s="32" t="s">
        <v>50</v>
      </c>
      <c r="S2688" s="59"/>
    </row>
    <row r="2689" spans="2:19" ht="22.5">
      <c r="B2689" s="32" t="s">
        <v>7839</v>
      </c>
      <c r="C2689" s="57" t="s">
        <v>1638</v>
      </c>
      <c r="D2689" s="32" t="s">
        <v>7840</v>
      </c>
      <c r="E2689" s="57" t="s">
        <v>1640</v>
      </c>
      <c r="F2689" s="32" t="s">
        <v>50</v>
      </c>
      <c r="G2689" s="32" t="s">
        <v>50</v>
      </c>
      <c r="H2689" s="57" t="s">
        <v>1647</v>
      </c>
      <c r="I2689" s="57" t="s">
        <v>7841</v>
      </c>
      <c r="J2689" s="57" t="s">
        <v>1649</v>
      </c>
      <c r="K2689" s="57" t="s">
        <v>1669</v>
      </c>
      <c r="L2689" s="81" t="s">
        <v>50</v>
      </c>
      <c r="M2689" s="82"/>
      <c r="N2689" s="57" t="s">
        <v>52</v>
      </c>
      <c r="O2689" s="57" t="s">
        <v>50</v>
      </c>
      <c r="P2689" s="57" t="s">
        <v>1671</v>
      </c>
      <c r="Q2689" s="32" t="s">
        <v>2175</v>
      </c>
      <c r="R2689" s="32" t="s">
        <v>50</v>
      </c>
      <c r="S2689" s="59"/>
    </row>
    <row r="2690" spans="2:19" ht="168.75">
      <c r="B2690" s="32" t="s">
        <v>7842</v>
      </c>
      <c r="C2690" s="57" t="s">
        <v>1638</v>
      </c>
      <c r="D2690" s="32" t="s">
        <v>7840</v>
      </c>
      <c r="E2690" s="57" t="s">
        <v>1640</v>
      </c>
      <c r="F2690" s="32" t="s">
        <v>50</v>
      </c>
      <c r="G2690" s="32" t="s">
        <v>50</v>
      </c>
      <c r="H2690" s="57" t="s">
        <v>1647</v>
      </c>
      <c r="I2690" s="57" t="s">
        <v>7841</v>
      </c>
      <c r="J2690" s="57" t="s">
        <v>1795</v>
      </c>
      <c r="K2690" s="57" t="s">
        <v>1669</v>
      </c>
      <c r="L2690" s="81" t="s">
        <v>50</v>
      </c>
      <c r="M2690" s="82"/>
      <c r="N2690" s="57" t="s">
        <v>52</v>
      </c>
      <c r="O2690" s="57" t="s">
        <v>50</v>
      </c>
      <c r="P2690" s="57" t="s">
        <v>1671</v>
      </c>
      <c r="Q2690" s="32" t="s">
        <v>2867</v>
      </c>
      <c r="R2690" s="32" t="s">
        <v>50</v>
      </c>
      <c r="S2690" s="59"/>
    </row>
    <row r="2691" spans="2:19" ht="22.5">
      <c r="B2691" s="32" t="s">
        <v>7843</v>
      </c>
      <c r="C2691" s="57" t="s">
        <v>1638</v>
      </c>
      <c r="D2691" s="32" t="s">
        <v>7840</v>
      </c>
      <c r="E2691" s="57" t="s">
        <v>1640</v>
      </c>
      <c r="F2691" s="32" t="s">
        <v>50</v>
      </c>
      <c r="G2691" s="32" t="s">
        <v>50</v>
      </c>
      <c r="H2691" s="57" t="s">
        <v>1647</v>
      </c>
      <c r="I2691" s="57" t="s">
        <v>7841</v>
      </c>
      <c r="J2691" s="57" t="s">
        <v>1661</v>
      </c>
      <c r="K2691" s="57" t="s">
        <v>1669</v>
      </c>
      <c r="L2691" s="81" t="s">
        <v>50</v>
      </c>
      <c r="M2691" s="82"/>
      <c r="N2691" s="57" t="s">
        <v>52</v>
      </c>
      <c r="O2691" s="57" t="s">
        <v>50</v>
      </c>
      <c r="P2691" s="57" t="s">
        <v>1671</v>
      </c>
      <c r="Q2691" s="32" t="s">
        <v>2175</v>
      </c>
      <c r="R2691" s="32" t="s">
        <v>50</v>
      </c>
      <c r="S2691" s="59"/>
    </row>
    <row r="2692" spans="2:19" ht="22.5">
      <c r="B2692" s="32" t="s">
        <v>7844</v>
      </c>
      <c r="C2692" s="57" t="s">
        <v>1638</v>
      </c>
      <c r="D2692" s="32" t="s">
        <v>7845</v>
      </c>
      <c r="E2692" s="57" t="s">
        <v>1640</v>
      </c>
      <c r="F2692" s="32" t="s">
        <v>50</v>
      </c>
      <c r="G2692" s="32" t="s">
        <v>50</v>
      </c>
      <c r="H2692" s="57" t="s">
        <v>1647</v>
      </c>
      <c r="I2692" s="57" t="s">
        <v>7846</v>
      </c>
      <c r="J2692" s="57" t="s">
        <v>1661</v>
      </c>
      <c r="K2692" s="59"/>
      <c r="L2692" s="81" t="s">
        <v>50</v>
      </c>
      <c r="M2692" s="82"/>
      <c r="N2692" s="57" t="s">
        <v>52</v>
      </c>
      <c r="O2692" s="57" t="s">
        <v>50</v>
      </c>
      <c r="P2692" s="57" t="s">
        <v>1650</v>
      </c>
      <c r="Q2692" s="32" t="s">
        <v>2175</v>
      </c>
      <c r="R2692" s="32" t="s">
        <v>50</v>
      </c>
      <c r="S2692" s="59"/>
    </row>
    <row r="2693" spans="2:19" ht="22.5">
      <c r="B2693" s="32" t="s">
        <v>7847</v>
      </c>
      <c r="C2693" s="57" t="s">
        <v>1638</v>
      </c>
      <c r="D2693" s="32" t="s">
        <v>7845</v>
      </c>
      <c r="E2693" s="57" t="s">
        <v>1640</v>
      </c>
      <c r="F2693" s="32" t="s">
        <v>50</v>
      </c>
      <c r="G2693" s="32" t="s">
        <v>50</v>
      </c>
      <c r="H2693" s="57" t="s">
        <v>1647</v>
      </c>
      <c r="I2693" s="57" t="s">
        <v>7846</v>
      </c>
      <c r="J2693" s="57" t="s">
        <v>1649</v>
      </c>
      <c r="K2693" s="59"/>
      <c r="L2693" s="81" t="s">
        <v>50</v>
      </c>
      <c r="M2693" s="82"/>
      <c r="N2693" s="57" t="s">
        <v>52</v>
      </c>
      <c r="O2693" s="57" t="s">
        <v>50</v>
      </c>
      <c r="P2693" s="57" t="s">
        <v>1650</v>
      </c>
      <c r="Q2693" s="32" t="s">
        <v>2175</v>
      </c>
      <c r="R2693" s="32" t="s">
        <v>50</v>
      </c>
      <c r="S2693" s="59"/>
    </row>
    <row r="2694" spans="2:19" ht="45">
      <c r="B2694" s="32" t="s">
        <v>7848</v>
      </c>
      <c r="C2694" s="57" t="s">
        <v>1638</v>
      </c>
      <c r="D2694" s="32" t="s">
        <v>7845</v>
      </c>
      <c r="E2694" s="57" t="s">
        <v>1640</v>
      </c>
      <c r="F2694" s="32" t="s">
        <v>50</v>
      </c>
      <c r="G2694" s="32" t="s">
        <v>50</v>
      </c>
      <c r="H2694" s="57" t="s">
        <v>1647</v>
      </c>
      <c r="I2694" s="57" t="s">
        <v>7846</v>
      </c>
      <c r="J2694" s="57" t="s">
        <v>1795</v>
      </c>
      <c r="K2694" s="59"/>
      <c r="L2694" s="81" t="s">
        <v>50</v>
      </c>
      <c r="M2694" s="82"/>
      <c r="N2694" s="57" t="s">
        <v>52</v>
      </c>
      <c r="O2694" s="57" t="s">
        <v>50</v>
      </c>
      <c r="P2694" s="57" t="s">
        <v>1650</v>
      </c>
      <c r="Q2694" s="32" t="s">
        <v>3179</v>
      </c>
      <c r="R2694" s="32" t="s">
        <v>50</v>
      </c>
      <c r="S2694" s="59"/>
    </row>
    <row r="2695" spans="2:19" ht="45">
      <c r="B2695" s="32" t="s">
        <v>7849</v>
      </c>
      <c r="C2695" s="57" t="s">
        <v>1638</v>
      </c>
      <c r="D2695" s="32" t="s">
        <v>7850</v>
      </c>
      <c r="E2695" s="57" t="s">
        <v>1640</v>
      </c>
      <c r="F2695" s="32" t="s">
        <v>50</v>
      </c>
      <c r="G2695" s="32" t="s">
        <v>50</v>
      </c>
      <c r="H2695" s="57" t="s">
        <v>1647</v>
      </c>
      <c r="I2695" s="57" t="s">
        <v>7851</v>
      </c>
      <c r="J2695" s="57" t="s">
        <v>1795</v>
      </c>
      <c r="K2695" s="59"/>
      <c r="L2695" s="81" t="s">
        <v>50</v>
      </c>
      <c r="M2695" s="82"/>
      <c r="N2695" s="57" t="s">
        <v>52</v>
      </c>
      <c r="O2695" s="57" t="s">
        <v>50</v>
      </c>
      <c r="P2695" s="57" t="s">
        <v>1650</v>
      </c>
      <c r="Q2695" s="32" t="s">
        <v>7852</v>
      </c>
      <c r="R2695" s="32" t="s">
        <v>50</v>
      </c>
      <c r="S2695" s="59"/>
    </row>
    <row r="2696" spans="2:19" ht="67.5">
      <c r="B2696" s="32" t="s">
        <v>7853</v>
      </c>
      <c r="C2696" s="57" t="s">
        <v>1638</v>
      </c>
      <c r="D2696" s="32" t="s">
        <v>7854</v>
      </c>
      <c r="E2696" s="57" t="s">
        <v>1640</v>
      </c>
      <c r="F2696" s="32" t="s">
        <v>50</v>
      </c>
      <c r="G2696" s="32" t="s">
        <v>50</v>
      </c>
      <c r="H2696" s="57" t="s">
        <v>2190</v>
      </c>
      <c r="I2696" s="57" t="s">
        <v>7855</v>
      </c>
      <c r="J2696" s="57" t="s">
        <v>1795</v>
      </c>
      <c r="K2696" s="57" t="s">
        <v>1727</v>
      </c>
      <c r="L2696" s="81" t="s">
        <v>50</v>
      </c>
      <c r="M2696" s="82"/>
      <c r="N2696" s="57" t="s">
        <v>50</v>
      </c>
      <c r="O2696" s="57" t="s">
        <v>50</v>
      </c>
      <c r="P2696" s="57" t="s">
        <v>2446</v>
      </c>
      <c r="Q2696" s="32" t="s">
        <v>7856</v>
      </c>
      <c r="R2696" s="32" t="s">
        <v>50</v>
      </c>
      <c r="S2696" s="59"/>
    </row>
    <row r="2697" spans="2:19" ht="22.5">
      <c r="B2697" s="32" t="s">
        <v>7857</v>
      </c>
      <c r="C2697" s="57" t="s">
        <v>1638</v>
      </c>
      <c r="D2697" s="32" t="s">
        <v>7854</v>
      </c>
      <c r="E2697" s="57" t="s">
        <v>1640</v>
      </c>
      <c r="F2697" s="32" t="s">
        <v>50</v>
      </c>
      <c r="G2697" s="32" t="s">
        <v>50</v>
      </c>
      <c r="H2697" s="57" t="s">
        <v>2190</v>
      </c>
      <c r="I2697" s="57" t="s">
        <v>7855</v>
      </c>
      <c r="J2697" s="57" t="s">
        <v>1649</v>
      </c>
      <c r="K2697" s="57" t="s">
        <v>1727</v>
      </c>
      <c r="L2697" s="81" t="s">
        <v>50</v>
      </c>
      <c r="M2697" s="82"/>
      <c r="N2697" s="57" t="s">
        <v>50</v>
      </c>
      <c r="O2697" s="57" t="s">
        <v>50</v>
      </c>
      <c r="P2697" s="57" t="s">
        <v>2446</v>
      </c>
      <c r="Q2697" s="32" t="s">
        <v>2175</v>
      </c>
      <c r="R2697" s="32" t="s">
        <v>50</v>
      </c>
      <c r="S2697" s="59"/>
    </row>
    <row r="2698" spans="2:19" ht="67.5">
      <c r="B2698" s="32" t="s">
        <v>7858</v>
      </c>
      <c r="C2698" s="57" t="s">
        <v>1638</v>
      </c>
      <c r="D2698" s="32" t="s">
        <v>7854</v>
      </c>
      <c r="E2698" s="57" t="s">
        <v>1640</v>
      </c>
      <c r="F2698" s="32" t="s">
        <v>50</v>
      </c>
      <c r="G2698" s="32" t="s">
        <v>50</v>
      </c>
      <c r="H2698" s="57" t="s">
        <v>2190</v>
      </c>
      <c r="I2698" s="57" t="s">
        <v>7855</v>
      </c>
      <c r="J2698" s="57" t="s">
        <v>1661</v>
      </c>
      <c r="K2698" s="57" t="s">
        <v>1727</v>
      </c>
      <c r="L2698" s="81" t="s">
        <v>50</v>
      </c>
      <c r="M2698" s="82"/>
      <c r="N2698" s="57" t="s">
        <v>50</v>
      </c>
      <c r="O2698" s="57" t="s">
        <v>50</v>
      </c>
      <c r="P2698" s="57" t="s">
        <v>2446</v>
      </c>
      <c r="Q2698" s="32" t="s">
        <v>7856</v>
      </c>
      <c r="R2698" s="32" t="s">
        <v>50</v>
      </c>
      <c r="S2698" s="59"/>
    </row>
    <row r="2699" spans="2:19" ht="22.5">
      <c r="B2699" s="32" t="s">
        <v>7859</v>
      </c>
      <c r="C2699" s="57" t="s">
        <v>1638</v>
      </c>
      <c r="D2699" s="32" t="s">
        <v>7860</v>
      </c>
      <c r="E2699" s="57" t="s">
        <v>1640</v>
      </c>
      <c r="F2699" s="32" t="s">
        <v>50</v>
      </c>
      <c r="G2699" s="32" t="s">
        <v>50</v>
      </c>
      <c r="H2699" s="57" t="s">
        <v>2190</v>
      </c>
      <c r="I2699" s="57" t="s">
        <v>7861</v>
      </c>
      <c r="J2699" s="57" t="s">
        <v>1661</v>
      </c>
      <c r="K2699" s="59"/>
      <c r="L2699" s="81" t="s">
        <v>50</v>
      </c>
      <c r="M2699" s="82"/>
      <c r="N2699" s="57" t="s">
        <v>50</v>
      </c>
      <c r="O2699" s="57" t="s">
        <v>50</v>
      </c>
      <c r="P2699" s="57" t="s">
        <v>2446</v>
      </c>
      <c r="Q2699" s="32" t="s">
        <v>50</v>
      </c>
      <c r="R2699" s="32" t="s">
        <v>50</v>
      </c>
      <c r="S2699" s="59"/>
    </row>
    <row r="2700" spans="2:19" ht="22.5">
      <c r="B2700" s="32" t="s">
        <v>7862</v>
      </c>
      <c r="C2700" s="57" t="s">
        <v>1638</v>
      </c>
      <c r="D2700" s="32" t="s">
        <v>7860</v>
      </c>
      <c r="E2700" s="57" t="s">
        <v>1640</v>
      </c>
      <c r="F2700" s="32" t="s">
        <v>50</v>
      </c>
      <c r="G2700" s="32" t="s">
        <v>50</v>
      </c>
      <c r="H2700" s="57" t="s">
        <v>2190</v>
      </c>
      <c r="I2700" s="57" t="s">
        <v>7861</v>
      </c>
      <c r="J2700" s="57" t="s">
        <v>1649</v>
      </c>
      <c r="K2700" s="59"/>
      <c r="L2700" s="81" t="s">
        <v>50</v>
      </c>
      <c r="M2700" s="82"/>
      <c r="N2700" s="57" t="s">
        <v>50</v>
      </c>
      <c r="O2700" s="57" t="s">
        <v>50</v>
      </c>
      <c r="P2700" s="57" t="s">
        <v>2446</v>
      </c>
      <c r="Q2700" s="32" t="s">
        <v>50</v>
      </c>
      <c r="R2700" s="32" t="s">
        <v>50</v>
      </c>
      <c r="S2700" s="59"/>
    </row>
    <row r="2701" spans="2:19" ht="22.5">
      <c r="B2701" s="32" t="s">
        <v>7863</v>
      </c>
      <c r="C2701" s="57" t="s">
        <v>1638</v>
      </c>
      <c r="D2701" s="32" t="s">
        <v>7860</v>
      </c>
      <c r="E2701" s="57" t="s">
        <v>1640</v>
      </c>
      <c r="F2701" s="32" t="s">
        <v>50</v>
      </c>
      <c r="G2701" s="32" t="s">
        <v>50</v>
      </c>
      <c r="H2701" s="57" t="s">
        <v>2190</v>
      </c>
      <c r="I2701" s="57" t="s">
        <v>7861</v>
      </c>
      <c r="J2701" s="57" t="s">
        <v>1795</v>
      </c>
      <c r="K2701" s="59"/>
      <c r="L2701" s="81" t="s">
        <v>50</v>
      </c>
      <c r="M2701" s="82"/>
      <c r="N2701" s="57" t="s">
        <v>50</v>
      </c>
      <c r="O2701" s="57" t="s">
        <v>50</v>
      </c>
      <c r="P2701" s="57" t="s">
        <v>2446</v>
      </c>
      <c r="Q2701" s="32" t="s">
        <v>50</v>
      </c>
      <c r="R2701" s="32" t="s">
        <v>50</v>
      </c>
      <c r="S2701" s="59"/>
    </row>
    <row r="2702" spans="2:19" ht="56.25">
      <c r="B2702" s="32" t="s">
        <v>7864</v>
      </c>
      <c r="C2702" s="57" t="s">
        <v>1638</v>
      </c>
      <c r="D2702" s="32" t="s">
        <v>7865</v>
      </c>
      <c r="E2702" s="57" t="s">
        <v>1640</v>
      </c>
      <c r="F2702" s="32" t="s">
        <v>50</v>
      </c>
      <c r="G2702" s="32" t="s">
        <v>50</v>
      </c>
      <c r="H2702" s="57" t="s">
        <v>2190</v>
      </c>
      <c r="I2702" s="57" t="s">
        <v>7866</v>
      </c>
      <c r="J2702" s="57" t="s">
        <v>1795</v>
      </c>
      <c r="K2702" s="57" t="s">
        <v>1647</v>
      </c>
      <c r="L2702" s="81" t="s">
        <v>50</v>
      </c>
      <c r="M2702" s="82"/>
      <c r="N2702" s="57" t="s">
        <v>50</v>
      </c>
      <c r="O2702" s="57" t="s">
        <v>50</v>
      </c>
      <c r="P2702" s="57" t="s">
        <v>2446</v>
      </c>
      <c r="Q2702" s="32" t="s">
        <v>5584</v>
      </c>
      <c r="R2702" s="32" t="s">
        <v>50</v>
      </c>
      <c r="S2702" s="59"/>
    </row>
    <row r="2703" spans="2:19" ht="22.5">
      <c r="B2703" s="32" t="s">
        <v>7867</v>
      </c>
      <c r="C2703" s="57" t="s">
        <v>1638</v>
      </c>
      <c r="D2703" s="32" t="s">
        <v>7865</v>
      </c>
      <c r="E2703" s="57" t="s">
        <v>1640</v>
      </c>
      <c r="F2703" s="32" t="s">
        <v>50</v>
      </c>
      <c r="G2703" s="32" t="s">
        <v>50</v>
      </c>
      <c r="H2703" s="57" t="s">
        <v>2190</v>
      </c>
      <c r="I2703" s="57" t="s">
        <v>7866</v>
      </c>
      <c r="J2703" s="57" t="s">
        <v>1649</v>
      </c>
      <c r="K2703" s="57" t="s">
        <v>1647</v>
      </c>
      <c r="L2703" s="81" t="s">
        <v>50</v>
      </c>
      <c r="M2703" s="82"/>
      <c r="N2703" s="57" t="s">
        <v>50</v>
      </c>
      <c r="O2703" s="57" t="s">
        <v>50</v>
      </c>
      <c r="P2703" s="57" t="s">
        <v>2446</v>
      </c>
      <c r="Q2703" s="32" t="s">
        <v>2175</v>
      </c>
      <c r="R2703" s="32" t="s">
        <v>50</v>
      </c>
      <c r="S2703" s="59"/>
    </row>
    <row r="2704" spans="2:19" ht="22.5">
      <c r="B2704" s="32" t="s">
        <v>7868</v>
      </c>
      <c r="C2704" s="57" t="s">
        <v>1638</v>
      </c>
      <c r="D2704" s="32" t="s">
        <v>7865</v>
      </c>
      <c r="E2704" s="57" t="s">
        <v>1640</v>
      </c>
      <c r="F2704" s="32" t="s">
        <v>50</v>
      </c>
      <c r="G2704" s="32" t="s">
        <v>50</v>
      </c>
      <c r="H2704" s="57" t="s">
        <v>2190</v>
      </c>
      <c r="I2704" s="57" t="s">
        <v>7866</v>
      </c>
      <c r="J2704" s="57" t="s">
        <v>1661</v>
      </c>
      <c r="K2704" s="57" t="s">
        <v>1647</v>
      </c>
      <c r="L2704" s="81" t="s">
        <v>50</v>
      </c>
      <c r="M2704" s="82"/>
      <c r="N2704" s="57" t="s">
        <v>50</v>
      </c>
      <c r="O2704" s="57" t="s">
        <v>50</v>
      </c>
      <c r="P2704" s="57" t="s">
        <v>2446</v>
      </c>
      <c r="Q2704" s="32" t="s">
        <v>2175</v>
      </c>
      <c r="R2704" s="32" t="s">
        <v>50</v>
      </c>
      <c r="S2704" s="59"/>
    </row>
    <row r="2705" spans="2:19" ht="22.5">
      <c r="B2705" s="32" t="s">
        <v>7869</v>
      </c>
      <c r="C2705" s="57" t="s">
        <v>1638</v>
      </c>
      <c r="D2705" s="32" t="s">
        <v>7870</v>
      </c>
      <c r="E2705" s="57" t="s">
        <v>1640</v>
      </c>
      <c r="F2705" s="32" t="s">
        <v>50</v>
      </c>
      <c r="G2705" s="32" t="s">
        <v>50</v>
      </c>
      <c r="H2705" s="57" t="s">
        <v>2190</v>
      </c>
      <c r="I2705" s="57" t="s">
        <v>7871</v>
      </c>
      <c r="J2705" s="57" t="s">
        <v>1649</v>
      </c>
      <c r="K2705" s="57" t="s">
        <v>1727</v>
      </c>
      <c r="L2705" s="81" t="s">
        <v>50</v>
      </c>
      <c r="M2705" s="82"/>
      <c r="N2705" s="57" t="s">
        <v>50</v>
      </c>
      <c r="O2705" s="57" t="s">
        <v>50</v>
      </c>
      <c r="P2705" s="57" t="s">
        <v>2446</v>
      </c>
      <c r="Q2705" s="32" t="s">
        <v>2175</v>
      </c>
      <c r="R2705" s="32" t="s">
        <v>50</v>
      </c>
      <c r="S2705" s="59"/>
    </row>
    <row r="2706" spans="2:19" ht="67.5">
      <c r="B2706" s="32" t="s">
        <v>7872</v>
      </c>
      <c r="C2706" s="57" t="s">
        <v>1638</v>
      </c>
      <c r="D2706" s="32" t="s">
        <v>7870</v>
      </c>
      <c r="E2706" s="57" t="s">
        <v>1640</v>
      </c>
      <c r="F2706" s="32" t="s">
        <v>50</v>
      </c>
      <c r="G2706" s="32" t="s">
        <v>50</v>
      </c>
      <c r="H2706" s="57" t="s">
        <v>2190</v>
      </c>
      <c r="I2706" s="57" t="s">
        <v>7871</v>
      </c>
      <c r="J2706" s="57" t="s">
        <v>1795</v>
      </c>
      <c r="K2706" s="57" t="s">
        <v>1727</v>
      </c>
      <c r="L2706" s="81" t="s">
        <v>50</v>
      </c>
      <c r="M2706" s="82"/>
      <c r="N2706" s="57" t="s">
        <v>50</v>
      </c>
      <c r="O2706" s="57" t="s">
        <v>50</v>
      </c>
      <c r="P2706" s="57" t="s">
        <v>2446</v>
      </c>
      <c r="Q2706" s="32" t="s">
        <v>7873</v>
      </c>
      <c r="R2706" s="32" t="s">
        <v>50</v>
      </c>
      <c r="S2706" s="59"/>
    </row>
    <row r="2707" spans="2:19" ht="22.5">
      <c r="B2707" s="32" t="s">
        <v>7874</v>
      </c>
      <c r="C2707" s="57" t="s">
        <v>1638</v>
      </c>
      <c r="D2707" s="32" t="s">
        <v>7870</v>
      </c>
      <c r="E2707" s="57" t="s">
        <v>1640</v>
      </c>
      <c r="F2707" s="32" t="s">
        <v>50</v>
      </c>
      <c r="G2707" s="32" t="s">
        <v>50</v>
      </c>
      <c r="H2707" s="57" t="s">
        <v>2190</v>
      </c>
      <c r="I2707" s="57" t="s">
        <v>7871</v>
      </c>
      <c r="J2707" s="57" t="s">
        <v>1661</v>
      </c>
      <c r="K2707" s="57" t="s">
        <v>1727</v>
      </c>
      <c r="L2707" s="81" t="s">
        <v>50</v>
      </c>
      <c r="M2707" s="82"/>
      <c r="N2707" s="57" t="s">
        <v>50</v>
      </c>
      <c r="O2707" s="57" t="s">
        <v>50</v>
      </c>
      <c r="P2707" s="57" t="s">
        <v>2446</v>
      </c>
      <c r="Q2707" s="32" t="s">
        <v>2175</v>
      </c>
      <c r="R2707" s="32" t="s">
        <v>50</v>
      </c>
      <c r="S2707" s="59"/>
    </row>
    <row r="2708" spans="2:19" ht="22.5">
      <c r="B2708" s="32" t="s">
        <v>7875</v>
      </c>
      <c r="C2708" s="57" t="s">
        <v>1638</v>
      </c>
      <c r="D2708" s="32" t="s">
        <v>7876</v>
      </c>
      <c r="E2708" s="57" t="s">
        <v>1640</v>
      </c>
      <c r="F2708" s="32" t="s">
        <v>50</v>
      </c>
      <c r="G2708" s="32" t="s">
        <v>50</v>
      </c>
      <c r="H2708" s="57" t="s">
        <v>2190</v>
      </c>
      <c r="I2708" s="57" t="s">
        <v>7877</v>
      </c>
      <c r="J2708" s="57" t="s">
        <v>1795</v>
      </c>
      <c r="K2708" s="57" t="s">
        <v>1793</v>
      </c>
      <c r="L2708" s="81" t="s">
        <v>50</v>
      </c>
      <c r="M2708" s="82"/>
      <c r="N2708" s="57" t="s">
        <v>50</v>
      </c>
      <c r="O2708" s="57" t="s">
        <v>50</v>
      </c>
      <c r="P2708" s="57" t="s">
        <v>3045</v>
      </c>
      <c r="Q2708" s="32" t="s">
        <v>50</v>
      </c>
      <c r="R2708" s="32" t="s">
        <v>50</v>
      </c>
      <c r="S2708" s="59"/>
    </row>
    <row r="2709" spans="2:19" ht="22.5">
      <c r="B2709" s="32" t="s">
        <v>7878</v>
      </c>
      <c r="C2709" s="57" t="s">
        <v>1638</v>
      </c>
      <c r="D2709" s="32" t="s">
        <v>7879</v>
      </c>
      <c r="E2709" s="57" t="s">
        <v>1640</v>
      </c>
      <c r="F2709" s="32" t="s">
        <v>50</v>
      </c>
      <c r="G2709" s="32" t="s">
        <v>50</v>
      </c>
      <c r="H2709" s="57" t="s">
        <v>2190</v>
      </c>
      <c r="I2709" s="57" t="s">
        <v>7880</v>
      </c>
      <c r="J2709" s="57" t="s">
        <v>1661</v>
      </c>
      <c r="K2709" s="59"/>
      <c r="L2709" s="81" t="s">
        <v>50</v>
      </c>
      <c r="M2709" s="82"/>
      <c r="N2709" s="57" t="s">
        <v>50</v>
      </c>
      <c r="O2709" s="57" t="s">
        <v>50</v>
      </c>
      <c r="P2709" s="57" t="s">
        <v>2446</v>
      </c>
      <c r="Q2709" s="32" t="s">
        <v>50</v>
      </c>
      <c r="R2709" s="32" t="s">
        <v>50</v>
      </c>
      <c r="S2709" s="59"/>
    </row>
    <row r="2710" spans="2:19" ht="22.5">
      <c r="B2710" s="32" t="s">
        <v>7881</v>
      </c>
      <c r="C2710" s="57" t="s">
        <v>1638</v>
      </c>
      <c r="D2710" s="32" t="s">
        <v>7879</v>
      </c>
      <c r="E2710" s="57" t="s">
        <v>1640</v>
      </c>
      <c r="F2710" s="32" t="s">
        <v>50</v>
      </c>
      <c r="G2710" s="32" t="s">
        <v>50</v>
      </c>
      <c r="H2710" s="57" t="s">
        <v>2190</v>
      </c>
      <c r="I2710" s="57" t="s">
        <v>7880</v>
      </c>
      <c r="J2710" s="57" t="s">
        <v>1795</v>
      </c>
      <c r="K2710" s="59"/>
      <c r="L2710" s="81" t="s">
        <v>50</v>
      </c>
      <c r="M2710" s="82"/>
      <c r="N2710" s="57" t="s">
        <v>50</v>
      </c>
      <c r="O2710" s="57" t="s">
        <v>50</v>
      </c>
      <c r="P2710" s="57" t="s">
        <v>2446</v>
      </c>
      <c r="Q2710" s="32" t="s">
        <v>50</v>
      </c>
      <c r="R2710" s="32" t="s">
        <v>50</v>
      </c>
      <c r="S2710" s="59"/>
    </row>
    <row r="2711" spans="2:19" ht="22.5">
      <c r="B2711" s="32" t="s">
        <v>7882</v>
      </c>
      <c r="C2711" s="57" t="s">
        <v>1638</v>
      </c>
      <c r="D2711" s="32" t="s">
        <v>7879</v>
      </c>
      <c r="E2711" s="57" t="s">
        <v>1640</v>
      </c>
      <c r="F2711" s="32" t="s">
        <v>50</v>
      </c>
      <c r="G2711" s="32" t="s">
        <v>50</v>
      </c>
      <c r="H2711" s="57" t="s">
        <v>2190</v>
      </c>
      <c r="I2711" s="57" t="s">
        <v>7880</v>
      </c>
      <c r="J2711" s="57" t="s">
        <v>1649</v>
      </c>
      <c r="K2711" s="59"/>
      <c r="L2711" s="81" t="s">
        <v>50</v>
      </c>
      <c r="M2711" s="82"/>
      <c r="N2711" s="57" t="s">
        <v>50</v>
      </c>
      <c r="O2711" s="57" t="s">
        <v>50</v>
      </c>
      <c r="P2711" s="57" t="s">
        <v>2446</v>
      </c>
      <c r="Q2711" s="32" t="s">
        <v>50</v>
      </c>
      <c r="R2711" s="32" t="s">
        <v>50</v>
      </c>
      <c r="S2711" s="59"/>
    </row>
    <row r="2712" spans="2:19" ht="22.5">
      <c r="B2712" s="32" t="s">
        <v>7883</v>
      </c>
      <c r="C2712" s="57" t="s">
        <v>1638</v>
      </c>
      <c r="D2712" s="32" t="s">
        <v>7884</v>
      </c>
      <c r="E2712" s="57" t="s">
        <v>1640</v>
      </c>
      <c r="F2712" s="32" t="s">
        <v>50</v>
      </c>
      <c r="G2712" s="32" t="s">
        <v>50</v>
      </c>
      <c r="H2712" s="57" t="s">
        <v>2190</v>
      </c>
      <c r="I2712" s="57" t="s">
        <v>7885</v>
      </c>
      <c r="J2712" s="57" t="s">
        <v>1795</v>
      </c>
      <c r="K2712" s="57" t="s">
        <v>2068</v>
      </c>
      <c r="L2712" s="81" t="s">
        <v>50</v>
      </c>
      <c r="M2712" s="82"/>
      <c r="N2712" s="57" t="s">
        <v>50</v>
      </c>
      <c r="O2712" s="57" t="s">
        <v>50</v>
      </c>
      <c r="P2712" s="57" t="s">
        <v>2446</v>
      </c>
      <c r="Q2712" s="32" t="s">
        <v>50</v>
      </c>
      <c r="R2712" s="32" t="s">
        <v>50</v>
      </c>
      <c r="S2712" s="59"/>
    </row>
    <row r="2713" spans="2:19" ht="22.5">
      <c r="B2713" s="32" t="s">
        <v>7886</v>
      </c>
      <c r="C2713" s="57" t="s">
        <v>1638</v>
      </c>
      <c r="D2713" s="32" t="s">
        <v>7884</v>
      </c>
      <c r="E2713" s="57" t="s">
        <v>1640</v>
      </c>
      <c r="F2713" s="32" t="s">
        <v>50</v>
      </c>
      <c r="G2713" s="32" t="s">
        <v>50</v>
      </c>
      <c r="H2713" s="57" t="s">
        <v>2190</v>
      </c>
      <c r="I2713" s="57" t="s">
        <v>7885</v>
      </c>
      <c r="J2713" s="57" t="s">
        <v>1661</v>
      </c>
      <c r="K2713" s="57" t="s">
        <v>2068</v>
      </c>
      <c r="L2713" s="81" t="s">
        <v>50</v>
      </c>
      <c r="M2713" s="82"/>
      <c r="N2713" s="57" t="s">
        <v>50</v>
      </c>
      <c r="O2713" s="57" t="s">
        <v>50</v>
      </c>
      <c r="P2713" s="57" t="s">
        <v>2446</v>
      </c>
      <c r="Q2713" s="32" t="s">
        <v>50</v>
      </c>
      <c r="R2713" s="32" t="s">
        <v>50</v>
      </c>
      <c r="S2713" s="59"/>
    </row>
    <row r="2714" spans="2:19" ht="56.25">
      <c r="B2714" s="32" t="s">
        <v>7887</v>
      </c>
      <c r="C2714" s="57" t="s">
        <v>1638</v>
      </c>
      <c r="D2714" s="32" t="s">
        <v>7888</v>
      </c>
      <c r="E2714" s="57" t="s">
        <v>1640</v>
      </c>
      <c r="F2714" s="32" t="s">
        <v>50</v>
      </c>
      <c r="G2714" s="32" t="s">
        <v>50</v>
      </c>
      <c r="H2714" s="57" t="s">
        <v>2190</v>
      </c>
      <c r="I2714" s="57" t="s">
        <v>7889</v>
      </c>
      <c r="J2714" s="57" t="s">
        <v>1795</v>
      </c>
      <c r="K2714" s="57" t="s">
        <v>1647</v>
      </c>
      <c r="L2714" s="81" t="s">
        <v>50</v>
      </c>
      <c r="M2714" s="82"/>
      <c r="N2714" s="57" t="s">
        <v>50</v>
      </c>
      <c r="O2714" s="57" t="s">
        <v>50</v>
      </c>
      <c r="P2714" s="57" t="s">
        <v>2446</v>
      </c>
      <c r="Q2714" s="32" t="s">
        <v>5584</v>
      </c>
      <c r="R2714" s="32" t="s">
        <v>50</v>
      </c>
      <c r="S2714" s="59"/>
    </row>
    <row r="2715" spans="2:19" ht="22.5">
      <c r="B2715" s="32" t="s">
        <v>7890</v>
      </c>
      <c r="C2715" s="57" t="s">
        <v>1638</v>
      </c>
      <c r="D2715" s="32" t="s">
        <v>7888</v>
      </c>
      <c r="E2715" s="57" t="s">
        <v>1640</v>
      </c>
      <c r="F2715" s="32" t="s">
        <v>50</v>
      </c>
      <c r="G2715" s="32" t="s">
        <v>50</v>
      </c>
      <c r="H2715" s="57" t="s">
        <v>2190</v>
      </c>
      <c r="I2715" s="57" t="s">
        <v>7889</v>
      </c>
      <c r="J2715" s="57" t="s">
        <v>1649</v>
      </c>
      <c r="K2715" s="57" t="s">
        <v>1647</v>
      </c>
      <c r="L2715" s="81" t="s">
        <v>50</v>
      </c>
      <c r="M2715" s="82"/>
      <c r="N2715" s="57" t="s">
        <v>50</v>
      </c>
      <c r="O2715" s="57" t="s">
        <v>50</v>
      </c>
      <c r="P2715" s="57" t="s">
        <v>2446</v>
      </c>
      <c r="Q2715" s="32" t="s">
        <v>2175</v>
      </c>
      <c r="R2715" s="32" t="s">
        <v>50</v>
      </c>
      <c r="S2715" s="59"/>
    </row>
    <row r="2716" spans="2:19" ht="56.25">
      <c r="B2716" s="32" t="s">
        <v>7891</v>
      </c>
      <c r="C2716" s="57" t="s">
        <v>1638</v>
      </c>
      <c r="D2716" s="32" t="s">
        <v>7888</v>
      </c>
      <c r="E2716" s="57" t="s">
        <v>1640</v>
      </c>
      <c r="F2716" s="32" t="s">
        <v>50</v>
      </c>
      <c r="G2716" s="32" t="s">
        <v>50</v>
      </c>
      <c r="H2716" s="57" t="s">
        <v>2190</v>
      </c>
      <c r="I2716" s="57" t="s">
        <v>7889</v>
      </c>
      <c r="J2716" s="57" t="s">
        <v>1661</v>
      </c>
      <c r="K2716" s="57" t="s">
        <v>1647</v>
      </c>
      <c r="L2716" s="81" t="s">
        <v>50</v>
      </c>
      <c r="M2716" s="82"/>
      <c r="N2716" s="57" t="s">
        <v>50</v>
      </c>
      <c r="O2716" s="57" t="s">
        <v>50</v>
      </c>
      <c r="P2716" s="57" t="s">
        <v>2446</v>
      </c>
      <c r="Q2716" s="32" t="s">
        <v>5584</v>
      </c>
      <c r="R2716" s="32" t="s">
        <v>50</v>
      </c>
      <c r="S2716" s="59"/>
    </row>
    <row r="2717" spans="2:19" ht="22.5">
      <c r="B2717" s="32" t="s">
        <v>7892</v>
      </c>
      <c r="C2717" s="57" t="s">
        <v>1638</v>
      </c>
      <c r="D2717" s="32" t="s">
        <v>7893</v>
      </c>
      <c r="E2717" s="57" t="s">
        <v>1640</v>
      </c>
      <c r="F2717" s="32" t="s">
        <v>50</v>
      </c>
      <c r="G2717" s="32" t="s">
        <v>50</v>
      </c>
      <c r="H2717" s="57" t="s">
        <v>2190</v>
      </c>
      <c r="I2717" s="57" t="s">
        <v>7894</v>
      </c>
      <c r="J2717" s="57" t="s">
        <v>1661</v>
      </c>
      <c r="K2717" s="57" t="s">
        <v>2273</v>
      </c>
      <c r="L2717" s="81" t="s">
        <v>50</v>
      </c>
      <c r="M2717" s="82"/>
      <c r="N2717" s="57" t="s">
        <v>50</v>
      </c>
      <c r="O2717" s="57" t="s">
        <v>50</v>
      </c>
      <c r="P2717" s="57" t="s">
        <v>2275</v>
      </c>
      <c r="Q2717" s="32" t="s">
        <v>50</v>
      </c>
      <c r="R2717" s="32" t="s">
        <v>50</v>
      </c>
      <c r="S2717" s="59"/>
    </row>
    <row r="2718" spans="2:19" ht="22.5">
      <c r="B2718" s="32" t="s">
        <v>7895</v>
      </c>
      <c r="C2718" s="57" t="s">
        <v>1638</v>
      </c>
      <c r="D2718" s="32" t="s">
        <v>7893</v>
      </c>
      <c r="E2718" s="57" t="s">
        <v>1640</v>
      </c>
      <c r="F2718" s="32" t="s">
        <v>50</v>
      </c>
      <c r="G2718" s="32" t="s">
        <v>50</v>
      </c>
      <c r="H2718" s="57" t="s">
        <v>2190</v>
      </c>
      <c r="I2718" s="57" t="s">
        <v>7894</v>
      </c>
      <c r="J2718" s="57" t="s">
        <v>1795</v>
      </c>
      <c r="K2718" s="57" t="s">
        <v>2273</v>
      </c>
      <c r="L2718" s="81" t="s">
        <v>50</v>
      </c>
      <c r="M2718" s="82"/>
      <c r="N2718" s="57" t="s">
        <v>50</v>
      </c>
      <c r="O2718" s="57" t="s">
        <v>50</v>
      </c>
      <c r="P2718" s="57" t="s">
        <v>2275</v>
      </c>
      <c r="Q2718" s="32" t="s">
        <v>50</v>
      </c>
      <c r="R2718" s="32" t="s">
        <v>50</v>
      </c>
      <c r="S2718" s="59"/>
    </row>
    <row r="2719" spans="2:19" ht="146.25">
      <c r="B2719" s="32" t="s">
        <v>7896</v>
      </c>
      <c r="C2719" s="57" t="s">
        <v>1638</v>
      </c>
      <c r="D2719" s="32" t="s">
        <v>7897</v>
      </c>
      <c r="E2719" s="57" t="s">
        <v>1640</v>
      </c>
      <c r="F2719" s="32" t="s">
        <v>50</v>
      </c>
      <c r="G2719" s="32" t="s">
        <v>50</v>
      </c>
      <c r="H2719" s="57" t="s">
        <v>2194</v>
      </c>
      <c r="I2719" s="57" t="s">
        <v>7898</v>
      </c>
      <c r="J2719" s="57" t="s">
        <v>53</v>
      </c>
      <c r="K2719" s="57" t="s">
        <v>2210</v>
      </c>
      <c r="L2719" s="81" t="s">
        <v>50</v>
      </c>
      <c r="M2719" s="82"/>
      <c r="N2719" s="57" t="s">
        <v>50</v>
      </c>
      <c r="O2719" s="57" t="s">
        <v>50</v>
      </c>
      <c r="P2719" s="57" t="s">
        <v>2191</v>
      </c>
      <c r="Q2719" s="32" t="s">
        <v>7899</v>
      </c>
      <c r="R2719" s="32" t="s">
        <v>50</v>
      </c>
      <c r="S2719" s="59"/>
    </row>
    <row r="2720" spans="2:19" ht="247.5">
      <c r="B2720" s="32" t="s">
        <v>7900</v>
      </c>
      <c r="C2720" s="57" t="s">
        <v>1638</v>
      </c>
      <c r="D2720" s="32" t="s">
        <v>7901</v>
      </c>
      <c r="E2720" s="57" t="s">
        <v>1640</v>
      </c>
      <c r="F2720" s="32" t="s">
        <v>50</v>
      </c>
      <c r="G2720" s="32" t="s">
        <v>50</v>
      </c>
      <c r="H2720" s="57" t="s">
        <v>2190</v>
      </c>
      <c r="I2720" s="57" t="s">
        <v>7902</v>
      </c>
      <c r="J2720" s="57" t="s">
        <v>53</v>
      </c>
      <c r="K2720" s="59"/>
      <c r="L2720" s="81" t="s">
        <v>50</v>
      </c>
      <c r="M2720" s="82"/>
      <c r="N2720" s="57" t="s">
        <v>50</v>
      </c>
      <c r="O2720" s="57" t="s">
        <v>50</v>
      </c>
      <c r="P2720" s="57" t="s">
        <v>2536</v>
      </c>
      <c r="Q2720" s="32" t="s">
        <v>7903</v>
      </c>
      <c r="R2720" s="32" t="s">
        <v>50</v>
      </c>
      <c r="S2720" s="59"/>
    </row>
    <row r="2721" spans="2:19" ht="33.75">
      <c r="B2721" s="32" t="s">
        <v>7904</v>
      </c>
      <c r="C2721" s="57" t="s">
        <v>1638</v>
      </c>
      <c r="D2721" s="32" t="s">
        <v>7905</v>
      </c>
      <c r="E2721" s="57" t="s">
        <v>1640</v>
      </c>
      <c r="F2721" s="32" t="s">
        <v>50</v>
      </c>
      <c r="G2721" s="32" t="s">
        <v>50</v>
      </c>
      <c r="H2721" s="57" t="s">
        <v>1641</v>
      </c>
      <c r="I2721" s="57" t="s">
        <v>7906</v>
      </c>
      <c r="J2721" s="57" t="s">
        <v>53</v>
      </c>
      <c r="K2721" s="57" t="s">
        <v>2190</v>
      </c>
      <c r="L2721" s="81" t="s">
        <v>50</v>
      </c>
      <c r="M2721" s="82"/>
      <c r="N2721" s="57" t="s">
        <v>50</v>
      </c>
      <c r="O2721" s="57" t="s">
        <v>50</v>
      </c>
      <c r="P2721" s="57" t="s">
        <v>2191</v>
      </c>
      <c r="Q2721" s="32" t="s">
        <v>7907</v>
      </c>
      <c r="R2721" s="32" t="s">
        <v>50</v>
      </c>
      <c r="S2721" s="59"/>
    </row>
    <row r="2722" spans="2:19" ht="45">
      <c r="B2722" s="32" t="s">
        <v>7908</v>
      </c>
      <c r="C2722" s="57" t="s">
        <v>1638</v>
      </c>
      <c r="D2722" s="32" t="s">
        <v>7909</v>
      </c>
      <c r="E2722" s="57" t="s">
        <v>1640</v>
      </c>
      <c r="F2722" s="32" t="s">
        <v>50</v>
      </c>
      <c r="G2722" s="32" t="s">
        <v>50</v>
      </c>
      <c r="H2722" s="57" t="s">
        <v>1641</v>
      </c>
      <c r="I2722" s="57" t="s">
        <v>7910</v>
      </c>
      <c r="J2722" s="57" t="s">
        <v>53</v>
      </c>
      <c r="K2722" s="57" t="s">
        <v>2190</v>
      </c>
      <c r="L2722" s="81" t="s">
        <v>50</v>
      </c>
      <c r="M2722" s="82"/>
      <c r="N2722" s="57" t="s">
        <v>50</v>
      </c>
      <c r="O2722" s="57" t="s">
        <v>50</v>
      </c>
      <c r="P2722" s="57" t="s">
        <v>2191</v>
      </c>
      <c r="Q2722" s="32" t="s">
        <v>7911</v>
      </c>
      <c r="R2722" s="32" t="s">
        <v>50</v>
      </c>
      <c r="S2722" s="59"/>
    </row>
    <row r="2723" spans="2:19" ht="247.5">
      <c r="B2723" s="32" t="s">
        <v>7912</v>
      </c>
      <c r="C2723" s="57" t="s">
        <v>1638</v>
      </c>
      <c r="D2723" s="32" t="s">
        <v>7913</v>
      </c>
      <c r="E2723" s="57" t="s">
        <v>1640</v>
      </c>
      <c r="F2723" s="32" t="s">
        <v>50</v>
      </c>
      <c r="G2723" s="32" t="s">
        <v>50</v>
      </c>
      <c r="H2723" s="57" t="s">
        <v>2082</v>
      </c>
      <c r="I2723" s="57" t="s">
        <v>7914</v>
      </c>
      <c r="J2723" s="57" t="s">
        <v>53</v>
      </c>
      <c r="K2723" s="59"/>
      <c r="L2723" s="81" t="s">
        <v>50</v>
      </c>
      <c r="M2723" s="82"/>
      <c r="N2723" s="57" t="s">
        <v>50</v>
      </c>
      <c r="O2723" s="57" t="s">
        <v>50</v>
      </c>
      <c r="P2723" s="59"/>
      <c r="Q2723" s="32" t="s">
        <v>7915</v>
      </c>
      <c r="R2723" s="32" t="s">
        <v>50</v>
      </c>
      <c r="S2723" s="59"/>
    </row>
    <row r="2724" spans="2:19" ht="45">
      <c r="B2724" s="32" t="s">
        <v>7916</v>
      </c>
      <c r="C2724" s="57" t="s">
        <v>1638</v>
      </c>
      <c r="D2724" s="32" t="s">
        <v>7917</v>
      </c>
      <c r="E2724" s="57" t="s">
        <v>1640</v>
      </c>
      <c r="F2724" s="32" t="s">
        <v>50</v>
      </c>
      <c r="G2724" s="32" t="s">
        <v>50</v>
      </c>
      <c r="H2724" s="57" t="s">
        <v>1669</v>
      </c>
      <c r="I2724" s="57" t="s">
        <v>7918</v>
      </c>
      <c r="J2724" s="57" t="s">
        <v>1661</v>
      </c>
      <c r="K2724" s="59"/>
      <c r="L2724" s="81" t="s">
        <v>50</v>
      </c>
      <c r="M2724" s="82"/>
      <c r="N2724" s="57" t="s">
        <v>50</v>
      </c>
      <c r="O2724" s="57" t="s">
        <v>50</v>
      </c>
      <c r="P2724" s="57" t="s">
        <v>3603</v>
      </c>
      <c r="Q2724" s="32" t="s">
        <v>2175</v>
      </c>
      <c r="R2724" s="32" t="s">
        <v>50</v>
      </c>
      <c r="S2724" s="59"/>
    </row>
    <row r="2725" spans="2:19" ht="45">
      <c r="B2725" s="32" t="s">
        <v>7919</v>
      </c>
      <c r="C2725" s="57" t="s">
        <v>1638</v>
      </c>
      <c r="D2725" s="32" t="s">
        <v>7917</v>
      </c>
      <c r="E2725" s="57" t="s">
        <v>1640</v>
      </c>
      <c r="F2725" s="32" t="s">
        <v>50</v>
      </c>
      <c r="G2725" s="32" t="s">
        <v>50</v>
      </c>
      <c r="H2725" s="57" t="s">
        <v>1669</v>
      </c>
      <c r="I2725" s="57" t="s">
        <v>7918</v>
      </c>
      <c r="J2725" s="57" t="s">
        <v>1649</v>
      </c>
      <c r="K2725" s="59"/>
      <c r="L2725" s="81" t="s">
        <v>50</v>
      </c>
      <c r="M2725" s="82"/>
      <c r="N2725" s="57" t="s">
        <v>50</v>
      </c>
      <c r="O2725" s="57" t="s">
        <v>50</v>
      </c>
      <c r="P2725" s="57" t="s">
        <v>3603</v>
      </c>
      <c r="Q2725" s="32" t="s">
        <v>2175</v>
      </c>
      <c r="R2725" s="32" t="s">
        <v>50</v>
      </c>
      <c r="S2725" s="59"/>
    </row>
    <row r="2726" spans="2:19" ht="45">
      <c r="B2726" s="32" t="s">
        <v>7920</v>
      </c>
      <c r="C2726" s="57" t="s">
        <v>1638</v>
      </c>
      <c r="D2726" s="32" t="s">
        <v>7917</v>
      </c>
      <c r="E2726" s="57" t="s">
        <v>1640</v>
      </c>
      <c r="F2726" s="32" t="s">
        <v>50</v>
      </c>
      <c r="G2726" s="32" t="s">
        <v>50</v>
      </c>
      <c r="H2726" s="57" t="s">
        <v>1669</v>
      </c>
      <c r="I2726" s="57" t="s">
        <v>7918</v>
      </c>
      <c r="J2726" s="57" t="s">
        <v>1795</v>
      </c>
      <c r="K2726" s="59"/>
      <c r="L2726" s="81" t="s">
        <v>50</v>
      </c>
      <c r="M2726" s="82"/>
      <c r="N2726" s="57" t="s">
        <v>50</v>
      </c>
      <c r="O2726" s="57" t="s">
        <v>50</v>
      </c>
      <c r="P2726" s="57" t="s">
        <v>3603</v>
      </c>
      <c r="Q2726" s="32" t="s">
        <v>4198</v>
      </c>
      <c r="R2726" s="32" t="s">
        <v>50</v>
      </c>
      <c r="S2726" s="59"/>
    </row>
    <row r="2727" spans="2:19" ht="45">
      <c r="B2727" s="32" t="s">
        <v>7921</v>
      </c>
      <c r="C2727" s="57" t="s">
        <v>1638</v>
      </c>
      <c r="D2727" s="32" t="s">
        <v>7917</v>
      </c>
      <c r="E2727" s="57" t="s">
        <v>1640</v>
      </c>
      <c r="F2727" s="32" t="s">
        <v>50</v>
      </c>
      <c r="G2727" s="32" t="s">
        <v>50</v>
      </c>
      <c r="H2727" s="57" t="s">
        <v>1727</v>
      </c>
      <c r="I2727" s="57" t="s">
        <v>7922</v>
      </c>
      <c r="J2727" s="57" t="s">
        <v>1649</v>
      </c>
      <c r="K2727" s="59"/>
      <c r="L2727" s="81" t="s">
        <v>50</v>
      </c>
      <c r="M2727" s="82"/>
      <c r="N2727" s="57" t="s">
        <v>50</v>
      </c>
      <c r="O2727" s="57" t="s">
        <v>50</v>
      </c>
      <c r="P2727" s="57" t="s">
        <v>1819</v>
      </c>
      <c r="Q2727" s="32" t="s">
        <v>2175</v>
      </c>
      <c r="R2727" s="32" t="s">
        <v>50</v>
      </c>
      <c r="S2727" s="59"/>
    </row>
    <row r="2728" spans="2:19" ht="45">
      <c r="B2728" s="32" t="s">
        <v>7923</v>
      </c>
      <c r="C2728" s="57" t="s">
        <v>1638</v>
      </c>
      <c r="D2728" s="32" t="s">
        <v>7917</v>
      </c>
      <c r="E2728" s="57" t="s">
        <v>1640</v>
      </c>
      <c r="F2728" s="32" t="s">
        <v>50</v>
      </c>
      <c r="G2728" s="32" t="s">
        <v>50</v>
      </c>
      <c r="H2728" s="57" t="s">
        <v>1727</v>
      </c>
      <c r="I2728" s="57" t="s">
        <v>7922</v>
      </c>
      <c r="J2728" s="57" t="s">
        <v>1661</v>
      </c>
      <c r="K2728" s="59"/>
      <c r="L2728" s="81" t="s">
        <v>50</v>
      </c>
      <c r="M2728" s="82"/>
      <c r="N2728" s="57" t="s">
        <v>50</v>
      </c>
      <c r="O2728" s="57" t="s">
        <v>50</v>
      </c>
      <c r="P2728" s="57" t="s">
        <v>1819</v>
      </c>
      <c r="Q2728" s="32" t="s">
        <v>7924</v>
      </c>
      <c r="R2728" s="32" t="s">
        <v>50</v>
      </c>
      <c r="S2728" s="59"/>
    </row>
    <row r="2729" spans="2:19" ht="67.5">
      <c r="B2729" s="32" t="s">
        <v>7925</v>
      </c>
      <c r="C2729" s="57" t="s">
        <v>1638</v>
      </c>
      <c r="D2729" s="32" t="s">
        <v>7926</v>
      </c>
      <c r="E2729" s="57" t="s">
        <v>1640</v>
      </c>
      <c r="F2729" s="32" t="s">
        <v>50</v>
      </c>
      <c r="G2729" s="32" t="s">
        <v>50</v>
      </c>
      <c r="H2729" s="57" t="s">
        <v>1727</v>
      </c>
      <c r="I2729" s="57" t="s">
        <v>7927</v>
      </c>
      <c r="J2729" s="57" t="s">
        <v>1661</v>
      </c>
      <c r="K2729" s="57" t="s">
        <v>1669</v>
      </c>
      <c r="L2729" s="81" t="s">
        <v>50</v>
      </c>
      <c r="M2729" s="82"/>
      <c r="N2729" s="57" t="s">
        <v>50</v>
      </c>
      <c r="O2729" s="57" t="s">
        <v>50</v>
      </c>
      <c r="P2729" s="57" t="s">
        <v>1729</v>
      </c>
      <c r="Q2729" s="32" t="s">
        <v>7928</v>
      </c>
      <c r="R2729" s="32" t="s">
        <v>50</v>
      </c>
      <c r="S2729" s="59"/>
    </row>
    <row r="2730" spans="2:19" ht="67.5">
      <c r="B2730" s="32" t="s">
        <v>7929</v>
      </c>
      <c r="C2730" s="57" t="s">
        <v>1638</v>
      </c>
      <c r="D2730" s="32" t="s">
        <v>7930</v>
      </c>
      <c r="E2730" s="57" t="s">
        <v>1640</v>
      </c>
      <c r="F2730" s="32" t="s">
        <v>50</v>
      </c>
      <c r="G2730" s="32" t="s">
        <v>50</v>
      </c>
      <c r="H2730" s="57" t="s">
        <v>1669</v>
      </c>
      <c r="I2730" s="57" t="s">
        <v>7931</v>
      </c>
      <c r="J2730" s="57" t="s">
        <v>1795</v>
      </c>
      <c r="K2730" s="57" t="s">
        <v>1727</v>
      </c>
      <c r="L2730" s="81" t="s">
        <v>50</v>
      </c>
      <c r="M2730" s="82"/>
      <c r="N2730" s="57" t="s">
        <v>50</v>
      </c>
      <c r="O2730" s="57" t="s">
        <v>50</v>
      </c>
      <c r="P2730" s="57" t="s">
        <v>1729</v>
      </c>
      <c r="Q2730" s="32" t="s">
        <v>7928</v>
      </c>
      <c r="R2730" s="32" t="s">
        <v>50</v>
      </c>
      <c r="S2730" s="59"/>
    </row>
    <row r="2731" spans="2:19" ht="56.25">
      <c r="B2731" s="32" t="s">
        <v>7932</v>
      </c>
      <c r="C2731" s="57" t="s">
        <v>1638</v>
      </c>
      <c r="D2731" s="32" t="s">
        <v>7930</v>
      </c>
      <c r="E2731" s="57" t="s">
        <v>1640</v>
      </c>
      <c r="F2731" s="32" t="s">
        <v>50</v>
      </c>
      <c r="G2731" s="32" t="s">
        <v>50</v>
      </c>
      <c r="H2731" s="57" t="s">
        <v>1669</v>
      </c>
      <c r="I2731" s="57" t="s">
        <v>7931</v>
      </c>
      <c r="J2731" s="57" t="s">
        <v>1661</v>
      </c>
      <c r="K2731" s="57" t="s">
        <v>1727</v>
      </c>
      <c r="L2731" s="81" t="s">
        <v>50</v>
      </c>
      <c r="M2731" s="82"/>
      <c r="N2731" s="57" t="s">
        <v>50</v>
      </c>
      <c r="O2731" s="57" t="s">
        <v>50</v>
      </c>
      <c r="P2731" s="57" t="s">
        <v>1729</v>
      </c>
      <c r="Q2731" s="32" t="s">
        <v>2175</v>
      </c>
      <c r="R2731" s="32" t="s">
        <v>50</v>
      </c>
      <c r="S2731" s="59"/>
    </row>
    <row r="2732" spans="2:19" ht="56.25">
      <c r="B2732" s="32" t="s">
        <v>7933</v>
      </c>
      <c r="C2732" s="57" t="s">
        <v>1638</v>
      </c>
      <c r="D2732" s="32" t="s">
        <v>7930</v>
      </c>
      <c r="E2732" s="57" t="s">
        <v>1640</v>
      </c>
      <c r="F2732" s="32" t="s">
        <v>50</v>
      </c>
      <c r="G2732" s="32" t="s">
        <v>50</v>
      </c>
      <c r="H2732" s="57" t="s">
        <v>1669</v>
      </c>
      <c r="I2732" s="57" t="s">
        <v>7931</v>
      </c>
      <c r="J2732" s="57" t="s">
        <v>1649</v>
      </c>
      <c r="K2732" s="57" t="s">
        <v>1727</v>
      </c>
      <c r="L2732" s="81" t="s">
        <v>50</v>
      </c>
      <c r="M2732" s="82"/>
      <c r="N2732" s="57" t="s">
        <v>50</v>
      </c>
      <c r="O2732" s="57" t="s">
        <v>50</v>
      </c>
      <c r="P2732" s="57" t="s">
        <v>1729</v>
      </c>
      <c r="Q2732" s="32" t="s">
        <v>2175</v>
      </c>
      <c r="R2732" s="32" t="s">
        <v>50</v>
      </c>
      <c r="S2732" s="59"/>
    </row>
    <row r="2733" spans="2:19" ht="56.25">
      <c r="B2733" s="32" t="s">
        <v>7934</v>
      </c>
      <c r="C2733" s="57" t="s">
        <v>1638</v>
      </c>
      <c r="D2733" s="32" t="s">
        <v>7935</v>
      </c>
      <c r="E2733" s="57" t="s">
        <v>1640</v>
      </c>
      <c r="F2733" s="32" t="s">
        <v>50</v>
      </c>
      <c r="G2733" s="32" t="s">
        <v>50</v>
      </c>
      <c r="H2733" s="57" t="s">
        <v>2068</v>
      </c>
      <c r="I2733" s="57" t="s">
        <v>7936</v>
      </c>
      <c r="J2733" s="57" t="s">
        <v>1649</v>
      </c>
      <c r="K2733" s="59"/>
      <c r="L2733" s="81" t="s">
        <v>50</v>
      </c>
      <c r="M2733" s="82"/>
      <c r="N2733" s="57" t="s">
        <v>50</v>
      </c>
      <c r="O2733" s="57" t="s">
        <v>50</v>
      </c>
      <c r="P2733" s="57" t="s">
        <v>2070</v>
      </c>
      <c r="Q2733" s="32" t="s">
        <v>7937</v>
      </c>
      <c r="R2733" s="32" t="s">
        <v>50</v>
      </c>
      <c r="S2733" s="59"/>
    </row>
    <row r="2734" spans="2:19" ht="67.5">
      <c r="B2734" s="32" t="s">
        <v>7938</v>
      </c>
      <c r="C2734" s="57" t="s">
        <v>1638</v>
      </c>
      <c r="D2734" s="32" t="s">
        <v>7939</v>
      </c>
      <c r="E2734" s="57" t="s">
        <v>1640</v>
      </c>
      <c r="F2734" s="32" t="s">
        <v>50</v>
      </c>
      <c r="G2734" s="32" t="s">
        <v>50</v>
      </c>
      <c r="H2734" s="57" t="s">
        <v>1793</v>
      </c>
      <c r="I2734" s="57" t="s">
        <v>7940</v>
      </c>
      <c r="J2734" s="57" t="s">
        <v>1649</v>
      </c>
      <c r="K2734" s="59"/>
      <c r="L2734" s="81" t="s">
        <v>50</v>
      </c>
      <c r="M2734" s="82"/>
      <c r="N2734" s="57" t="s">
        <v>50</v>
      </c>
      <c r="O2734" s="57" t="s">
        <v>50</v>
      </c>
      <c r="P2734" s="57" t="s">
        <v>4381</v>
      </c>
      <c r="Q2734" s="32" t="s">
        <v>7941</v>
      </c>
      <c r="R2734" s="32" t="s">
        <v>50</v>
      </c>
      <c r="S2734" s="59"/>
    </row>
    <row r="2735" spans="2:19" ht="45">
      <c r="B2735" s="32" t="s">
        <v>7942</v>
      </c>
      <c r="C2735" s="57" t="s">
        <v>1638</v>
      </c>
      <c r="D2735" s="32" t="s">
        <v>7943</v>
      </c>
      <c r="E2735" s="57" t="s">
        <v>1640</v>
      </c>
      <c r="F2735" s="32" t="s">
        <v>50</v>
      </c>
      <c r="G2735" s="32" t="s">
        <v>50</v>
      </c>
      <c r="H2735" s="57" t="s">
        <v>1669</v>
      </c>
      <c r="I2735" s="57" t="s">
        <v>7944</v>
      </c>
      <c r="J2735" s="57" t="s">
        <v>1649</v>
      </c>
      <c r="K2735" s="59"/>
      <c r="L2735" s="81" t="s">
        <v>50</v>
      </c>
      <c r="M2735" s="82"/>
      <c r="N2735" s="57" t="s">
        <v>50</v>
      </c>
      <c r="O2735" s="57" t="s">
        <v>50</v>
      </c>
      <c r="P2735" s="57" t="s">
        <v>1671</v>
      </c>
      <c r="Q2735" s="32" t="s">
        <v>7945</v>
      </c>
      <c r="R2735" s="32" t="s">
        <v>50</v>
      </c>
      <c r="S2735" s="59"/>
    </row>
    <row r="2736" spans="2:19" ht="101.25">
      <c r="B2736" s="32" t="s">
        <v>7946</v>
      </c>
      <c r="C2736" s="57" t="s">
        <v>1638</v>
      </c>
      <c r="D2736" s="32" t="s">
        <v>7947</v>
      </c>
      <c r="E2736" s="57" t="s">
        <v>1640</v>
      </c>
      <c r="F2736" s="32" t="s">
        <v>50</v>
      </c>
      <c r="G2736" s="32" t="s">
        <v>50</v>
      </c>
      <c r="H2736" s="57" t="s">
        <v>2068</v>
      </c>
      <c r="I2736" s="57" t="s">
        <v>7948</v>
      </c>
      <c r="J2736" s="57" t="s">
        <v>1795</v>
      </c>
      <c r="K2736" s="57" t="s">
        <v>1647</v>
      </c>
      <c r="L2736" s="81" t="s">
        <v>50</v>
      </c>
      <c r="M2736" s="82"/>
      <c r="N2736" s="57" t="s">
        <v>50</v>
      </c>
      <c r="O2736" s="57" t="s">
        <v>50</v>
      </c>
      <c r="P2736" s="57" t="s">
        <v>2275</v>
      </c>
      <c r="Q2736" s="32" t="s">
        <v>7949</v>
      </c>
      <c r="R2736" s="32" t="s">
        <v>50</v>
      </c>
      <c r="S2736" s="59"/>
    </row>
    <row r="2737" spans="2:19" ht="33.75">
      <c r="B2737" s="32" t="s">
        <v>7950</v>
      </c>
      <c r="C2737" s="57" t="s">
        <v>1638</v>
      </c>
      <c r="D2737" s="32" t="s">
        <v>7951</v>
      </c>
      <c r="E2737" s="57" t="s">
        <v>1640</v>
      </c>
      <c r="F2737" s="32" t="s">
        <v>50</v>
      </c>
      <c r="G2737" s="32" t="s">
        <v>50</v>
      </c>
      <c r="H2737" s="57" t="s">
        <v>1647</v>
      </c>
      <c r="I2737" s="57" t="s">
        <v>7952</v>
      </c>
      <c r="J2737" s="57" t="s">
        <v>1661</v>
      </c>
      <c r="K2737" s="59"/>
      <c r="L2737" s="81" t="s">
        <v>50</v>
      </c>
      <c r="M2737" s="82"/>
      <c r="N2737" s="57" t="s">
        <v>52</v>
      </c>
      <c r="O2737" s="57" t="s">
        <v>50</v>
      </c>
      <c r="P2737" s="57" t="s">
        <v>1650</v>
      </c>
      <c r="Q2737" s="32" t="s">
        <v>7953</v>
      </c>
      <c r="R2737" s="32" t="s">
        <v>50</v>
      </c>
      <c r="S2737" s="59"/>
    </row>
    <row r="2738" spans="2:19" ht="22.5">
      <c r="B2738" s="32" t="s">
        <v>7954</v>
      </c>
      <c r="C2738" s="57" t="s">
        <v>1638</v>
      </c>
      <c r="D2738" s="32" t="s">
        <v>7955</v>
      </c>
      <c r="E2738" s="57" t="s">
        <v>1640</v>
      </c>
      <c r="F2738" s="32" t="s">
        <v>50</v>
      </c>
      <c r="G2738" s="32" t="s">
        <v>50</v>
      </c>
      <c r="H2738" s="57" t="s">
        <v>1647</v>
      </c>
      <c r="I2738" s="57" t="s">
        <v>7956</v>
      </c>
      <c r="J2738" s="57" t="s">
        <v>1661</v>
      </c>
      <c r="K2738" s="59"/>
      <c r="L2738" s="81" t="s">
        <v>50</v>
      </c>
      <c r="M2738" s="82"/>
      <c r="N2738" s="57" t="s">
        <v>52</v>
      </c>
      <c r="O2738" s="57" t="s">
        <v>50</v>
      </c>
      <c r="P2738" s="57" t="s">
        <v>1650</v>
      </c>
      <c r="Q2738" s="32" t="s">
        <v>6685</v>
      </c>
      <c r="R2738" s="32" t="s">
        <v>50</v>
      </c>
      <c r="S2738" s="59"/>
    </row>
    <row r="2739" spans="2:19" ht="45">
      <c r="B2739" s="32" t="s">
        <v>7957</v>
      </c>
      <c r="C2739" s="57" t="s">
        <v>1638</v>
      </c>
      <c r="D2739" s="32" t="s">
        <v>7958</v>
      </c>
      <c r="E2739" s="57" t="s">
        <v>1640</v>
      </c>
      <c r="F2739" s="32" t="s">
        <v>50</v>
      </c>
      <c r="G2739" s="32" t="s">
        <v>50</v>
      </c>
      <c r="H2739" s="57" t="s">
        <v>1793</v>
      </c>
      <c r="I2739" s="57" t="s">
        <v>7959</v>
      </c>
      <c r="J2739" s="57" t="s">
        <v>1661</v>
      </c>
      <c r="K2739" s="59"/>
      <c r="L2739" s="81" t="s">
        <v>50</v>
      </c>
      <c r="M2739" s="82"/>
      <c r="N2739" s="57" t="s">
        <v>50</v>
      </c>
      <c r="O2739" s="57" t="s">
        <v>50</v>
      </c>
      <c r="P2739" s="57" t="s">
        <v>1796</v>
      </c>
      <c r="Q2739" s="32" t="s">
        <v>50</v>
      </c>
      <c r="R2739" s="32" t="s">
        <v>50</v>
      </c>
      <c r="S2739" s="59"/>
    </row>
    <row r="2740" spans="2:19" ht="33.75">
      <c r="B2740" s="32" t="s">
        <v>7960</v>
      </c>
      <c r="C2740" s="57" t="s">
        <v>1638</v>
      </c>
      <c r="D2740" s="32" t="s">
        <v>7961</v>
      </c>
      <c r="E2740" s="57" t="s">
        <v>1640</v>
      </c>
      <c r="F2740" s="32" t="s">
        <v>50</v>
      </c>
      <c r="G2740" s="32" t="s">
        <v>50</v>
      </c>
      <c r="H2740" s="57" t="s">
        <v>1823</v>
      </c>
      <c r="I2740" s="57" t="s">
        <v>7962</v>
      </c>
      <c r="J2740" s="57" t="s">
        <v>53</v>
      </c>
      <c r="K2740" s="59"/>
      <c r="L2740" s="81" t="s">
        <v>50</v>
      </c>
      <c r="M2740" s="82"/>
      <c r="N2740" s="57" t="s">
        <v>50</v>
      </c>
      <c r="O2740" s="57" t="s">
        <v>50</v>
      </c>
      <c r="P2740" s="57" t="s">
        <v>1802</v>
      </c>
      <c r="Q2740" s="32" t="s">
        <v>1803</v>
      </c>
      <c r="R2740" s="32" t="s">
        <v>50</v>
      </c>
      <c r="S2740" s="59"/>
    </row>
    <row r="2741" spans="2:19" ht="135">
      <c r="B2741" s="32" t="s">
        <v>7963</v>
      </c>
      <c r="C2741" s="57" t="s">
        <v>1638</v>
      </c>
      <c r="D2741" s="32" t="s">
        <v>7964</v>
      </c>
      <c r="E2741" s="57" t="s">
        <v>1640</v>
      </c>
      <c r="F2741" s="32" t="s">
        <v>50</v>
      </c>
      <c r="G2741" s="32" t="s">
        <v>50</v>
      </c>
      <c r="H2741" s="57" t="s">
        <v>1823</v>
      </c>
      <c r="I2741" s="57" t="s">
        <v>7965</v>
      </c>
      <c r="J2741" s="57" t="s">
        <v>53</v>
      </c>
      <c r="K2741" s="59"/>
      <c r="L2741" s="81" t="s">
        <v>50</v>
      </c>
      <c r="M2741" s="82"/>
      <c r="N2741" s="57" t="s">
        <v>50</v>
      </c>
      <c r="O2741" s="57" t="s">
        <v>50</v>
      </c>
      <c r="P2741" s="57" t="s">
        <v>1802</v>
      </c>
      <c r="Q2741" s="32" t="s">
        <v>7966</v>
      </c>
      <c r="R2741" s="32" t="s">
        <v>50</v>
      </c>
      <c r="S2741" s="59"/>
    </row>
    <row r="2742" spans="2:19" ht="33.75">
      <c r="B2742" s="32" t="s">
        <v>7967</v>
      </c>
      <c r="C2742" s="57" t="s">
        <v>1638</v>
      </c>
      <c r="D2742" s="32" t="s">
        <v>7968</v>
      </c>
      <c r="E2742" s="57" t="s">
        <v>1640</v>
      </c>
      <c r="F2742" s="32" t="s">
        <v>50</v>
      </c>
      <c r="G2742" s="32" t="s">
        <v>50</v>
      </c>
      <c r="H2742" s="57" t="s">
        <v>1641</v>
      </c>
      <c r="I2742" s="57" t="s">
        <v>7969</v>
      </c>
      <c r="J2742" s="57" t="s">
        <v>53</v>
      </c>
      <c r="K2742" s="59"/>
      <c r="L2742" s="81" t="s">
        <v>50</v>
      </c>
      <c r="M2742" s="82"/>
      <c r="N2742" s="57" t="s">
        <v>50</v>
      </c>
      <c r="O2742" s="57" t="s">
        <v>50</v>
      </c>
      <c r="P2742" s="57" t="s">
        <v>1643</v>
      </c>
      <c r="Q2742" s="32" t="s">
        <v>7970</v>
      </c>
      <c r="R2742" s="32" t="s">
        <v>50</v>
      </c>
      <c r="S2742" s="59"/>
    </row>
    <row r="2743" spans="2:19" ht="33.75">
      <c r="B2743" s="32" t="s">
        <v>7971</v>
      </c>
      <c r="C2743" s="57" t="s">
        <v>1638</v>
      </c>
      <c r="D2743" s="32" t="s">
        <v>7972</v>
      </c>
      <c r="E2743" s="57" t="s">
        <v>1640</v>
      </c>
      <c r="F2743" s="32" t="s">
        <v>50</v>
      </c>
      <c r="G2743" s="32" t="s">
        <v>50</v>
      </c>
      <c r="H2743" s="57" t="s">
        <v>1669</v>
      </c>
      <c r="I2743" s="57" t="s">
        <v>7973</v>
      </c>
      <c r="J2743" s="57" t="s">
        <v>1649</v>
      </c>
      <c r="K2743" s="59"/>
      <c r="L2743" s="81" t="s">
        <v>50</v>
      </c>
      <c r="M2743" s="82"/>
      <c r="N2743" s="57" t="s">
        <v>50</v>
      </c>
      <c r="O2743" s="57" t="s">
        <v>50</v>
      </c>
      <c r="P2743" s="57" t="s">
        <v>1671</v>
      </c>
      <c r="Q2743" s="32" t="s">
        <v>2057</v>
      </c>
      <c r="R2743" s="32" t="s">
        <v>50</v>
      </c>
      <c r="S2743" s="59"/>
    </row>
    <row r="2744" spans="2:19" ht="78.75">
      <c r="B2744" s="32" t="s">
        <v>7974</v>
      </c>
      <c r="C2744" s="57" t="s">
        <v>1638</v>
      </c>
      <c r="D2744" s="32" t="s">
        <v>7975</v>
      </c>
      <c r="E2744" s="57" t="s">
        <v>1640</v>
      </c>
      <c r="F2744" s="32" t="s">
        <v>50</v>
      </c>
      <c r="G2744" s="32" t="s">
        <v>50</v>
      </c>
      <c r="H2744" s="57" t="s">
        <v>1669</v>
      </c>
      <c r="I2744" s="57" t="s">
        <v>7976</v>
      </c>
      <c r="J2744" s="57" t="s">
        <v>1649</v>
      </c>
      <c r="K2744" s="57" t="s">
        <v>1647</v>
      </c>
      <c r="L2744" s="81" t="s">
        <v>50</v>
      </c>
      <c r="M2744" s="82"/>
      <c r="N2744" s="57" t="s">
        <v>50</v>
      </c>
      <c r="O2744" s="57" t="s">
        <v>50</v>
      </c>
      <c r="P2744" s="57" t="s">
        <v>1671</v>
      </c>
      <c r="Q2744" s="32" t="s">
        <v>7977</v>
      </c>
      <c r="R2744" s="32" t="s">
        <v>50</v>
      </c>
      <c r="S2744" s="59"/>
    </row>
    <row r="2745" spans="2:19" ht="22.5">
      <c r="B2745" s="32" t="s">
        <v>7978</v>
      </c>
      <c r="C2745" s="57" t="s">
        <v>1638</v>
      </c>
      <c r="D2745" s="32" t="s">
        <v>7979</v>
      </c>
      <c r="E2745" s="57" t="s">
        <v>1640</v>
      </c>
      <c r="F2745" s="32" t="s">
        <v>50</v>
      </c>
      <c r="G2745" s="32" t="s">
        <v>50</v>
      </c>
      <c r="H2745" s="57" t="s">
        <v>1669</v>
      </c>
      <c r="I2745" s="57" t="s">
        <v>7980</v>
      </c>
      <c r="J2745" s="57" t="s">
        <v>1661</v>
      </c>
      <c r="K2745" s="59"/>
      <c r="L2745" s="81" t="s">
        <v>50</v>
      </c>
      <c r="M2745" s="82"/>
      <c r="N2745" s="57" t="s">
        <v>50</v>
      </c>
      <c r="O2745" s="57" t="s">
        <v>50</v>
      </c>
      <c r="P2745" s="57" t="s">
        <v>1671</v>
      </c>
      <c r="Q2745" s="32" t="s">
        <v>7981</v>
      </c>
      <c r="R2745" s="32" t="s">
        <v>50</v>
      </c>
      <c r="S2745" s="59"/>
    </row>
    <row r="2746" spans="2:19" ht="123.75">
      <c r="B2746" s="32" t="s">
        <v>7982</v>
      </c>
      <c r="C2746" s="57" t="s">
        <v>1638</v>
      </c>
      <c r="D2746" s="32" t="s">
        <v>7979</v>
      </c>
      <c r="E2746" s="57" t="s">
        <v>1640</v>
      </c>
      <c r="F2746" s="32" t="s">
        <v>50</v>
      </c>
      <c r="G2746" s="32" t="s">
        <v>50</v>
      </c>
      <c r="H2746" s="57" t="s">
        <v>1669</v>
      </c>
      <c r="I2746" s="57" t="s">
        <v>7980</v>
      </c>
      <c r="J2746" s="57" t="s">
        <v>1795</v>
      </c>
      <c r="K2746" s="59"/>
      <c r="L2746" s="81" t="s">
        <v>50</v>
      </c>
      <c r="M2746" s="82"/>
      <c r="N2746" s="57" t="s">
        <v>50</v>
      </c>
      <c r="O2746" s="57" t="s">
        <v>50</v>
      </c>
      <c r="P2746" s="57" t="s">
        <v>1671</v>
      </c>
      <c r="Q2746" s="32" t="s">
        <v>7983</v>
      </c>
      <c r="R2746" s="32" t="s">
        <v>50</v>
      </c>
      <c r="S2746" s="57" t="s">
        <v>63</v>
      </c>
    </row>
    <row r="2747" spans="2:19" ht="22.5">
      <c r="B2747" s="32" t="s">
        <v>7984</v>
      </c>
      <c r="C2747" s="57" t="s">
        <v>1638</v>
      </c>
      <c r="D2747" s="32" t="s">
        <v>7985</v>
      </c>
      <c r="E2747" s="57" t="s">
        <v>1640</v>
      </c>
      <c r="F2747" s="32" t="s">
        <v>50</v>
      </c>
      <c r="G2747" s="32" t="s">
        <v>50</v>
      </c>
      <c r="H2747" s="57" t="s">
        <v>1669</v>
      </c>
      <c r="I2747" s="57" t="s">
        <v>7986</v>
      </c>
      <c r="J2747" s="57" t="s">
        <v>1649</v>
      </c>
      <c r="K2747" s="59"/>
      <c r="L2747" s="81" t="s">
        <v>50</v>
      </c>
      <c r="M2747" s="82"/>
      <c r="N2747" s="57" t="s">
        <v>50</v>
      </c>
      <c r="O2747" s="57" t="s">
        <v>50</v>
      </c>
      <c r="P2747" s="57" t="s">
        <v>1671</v>
      </c>
      <c r="Q2747" s="32" t="s">
        <v>7987</v>
      </c>
      <c r="R2747" s="32" t="s">
        <v>50</v>
      </c>
      <c r="S2747" s="59"/>
    </row>
    <row r="2748" spans="2:19" ht="45">
      <c r="B2748" s="32" t="s">
        <v>7988</v>
      </c>
      <c r="C2748" s="57" t="s">
        <v>1638</v>
      </c>
      <c r="D2748" s="32" t="s">
        <v>7985</v>
      </c>
      <c r="E2748" s="57" t="s">
        <v>1640</v>
      </c>
      <c r="F2748" s="32" t="s">
        <v>50</v>
      </c>
      <c r="G2748" s="32" t="s">
        <v>50</v>
      </c>
      <c r="H2748" s="57" t="s">
        <v>1669</v>
      </c>
      <c r="I2748" s="57" t="s">
        <v>7986</v>
      </c>
      <c r="J2748" s="57" t="s">
        <v>1661</v>
      </c>
      <c r="K2748" s="59"/>
      <c r="L2748" s="81" t="s">
        <v>50</v>
      </c>
      <c r="M2748" s="82"/>
      <c r="N2748" s="57" t="s">
        <v>50</v>
      </c>
      <c r="O2748" s="57" t="s">
        <v>50</v>
      </c>
      <c r="P2748" s="57" t="s">
        <v>1671</v>
      </c>
      <c r="Q2748" s="32" t="s">
        <v>7989</v>
      </c>
      <c r="R2748" s="32" t="s">
        <v>50</v>
      </c>
      <c r="S2748" s="59"/>
    </row>
    <row r="2749" spans="2:19" ht="33.75">
      <c r="B2749" s="32" t="s">
        <v>7990</v>
      </c>
      <c r="C2749" s="57" t="s">
        <v>1638</v>
      </c>
      <c r="D2749" s="32" t="s">
        <v>7991</v>
      </c>
      <c r="E2749" s="57" t="s">
        <v>1640</v>
      </c>
      <c r="F2749" s="32" t="s">
        <v>50</v>
      </c>
      <c r="G2749" s="32" t="s">
        <v>50</v>
      </c>
      <c r="H2749" s="57" t="s">
        <v>1823</v>
      </c>
      <c r="I2749" s="57" t="s">
        <v>7992</v>
      </c>
      <c r="J2749" s="57" t="s">
        <v>53</v>
      </c>
      <c r="K2749" s="59"/>
      <c r="L2749" s="81" t="s">
        <v>50</v>
      </c>
      <c r="M2749" s="82"/>
      <c r="N2749" s="57" t="s">
        <v>50</v>
      </c>
      <c r="O2749" s="57" t="s">
        <v>50</v>
      </c>
      <c r="P2749" s="57" t="s">
        <v>1802</v>
      </c>
      <c r="Q2749" s="32" t="s">
        <v>7993</v>
      </c>
      <c r="R2749" s="32" t="s">
        <v>50</v>
      </c>
      <c r="S2749" s="59"/>
    </row>
    <row r="2750" spans="2:19" ht="191.25">
      <c r="B2750" s="32" t="s">
        <v>7994</v>
      </c>
      <c r="C2750" s="57" t="s">
        <v>1638</v>
      </c>
      <c r="D2750" s="32" t="s">
        <v>7995</v>
      </c>
      <c r="E2750" s="57" t="s">
        <v>1640</v>
      </c>
      <c r="F2750" s="32" t="s">
        <v>50</v>
      </c>
      <c r="G2750" s="32" t="s">
        <v>50</v>
      </c>
      <c r="H2750" s="57" t="s">
        <v>2190</v>
      </c>
      <c r="I2750" s="57" t="s">
        <v>7996</v>
      </c>
      <c r="J2750" s="57" t="s">
        <v>1661</v>
      </c>
      <c r="K2750" s="59"/>
      <c r="L2750" s="81" t="s">
        <v>50</v>
      </c>
      <c r="M2750" s="82"/>
      <c r="N2750" s="57" t="s">
        <v>50</v>
      </c>
      <c r="O2750" s="57" t="s">
        <v>50</v>
      </c>
      <c r="P2750" s="57" t="s">
        <v>2536</v>
      </c>
      <c r="Q2750" s="32" t="s">
        <v>7287</v>
      </c>
      <c r="R2750" s="32" t="s">
        <v>50</v>
      </c>
      <c r="S2750" s="59"/>
    </row>
    <row r="2751" spans="2:19" ht="22.5">
      <c r="B2751" s="32" t="s">
        <v>7997</v>
      </c>
      <c r="C2751" s="57" t="s">
        <v>1638</v>
      </c>
      <c r="D2751" s="32" t="s">
        <v>7995</v>
      </c>
      <c r="E2751" s="57" t="s">
        <v>1640</v>
      </c>
      <c r="F2751" s="32" t="s">
        <v>50</v>
      </c>
      <c r="G2751" s="32" t="s">
        <v>50</v>
      </c>
      <c r="H2751" s="57" t="s">
        <v>2190</v>
      </c>
      <c r="I2751" s="57" t="s">
        <v>7996</v>
      </c>
      <c r="J2751" s="57" t="s">
        <v>1649</v>
      </c>
      <c r="K2751" s="59"/>
      <c r="L2751" s="81" t="s">
        <v>50</v>
      </c>
      <c r="M2751" s="82"/>
      <c r="N2751" s="57" t="s">
        <v>50</v>
      </c>
      <c r="O2751" s="57" t="s">
        <v>50</v>
      </c>
      <c r="P2751" s="57" t="s">
        <v>2536</v>
      </c>
      <c r="Q2751" s="32" t="s">
        <v>2175</v>
      </c>
      <c r="R2751" s="32" t="s">
        <v>50</v>
      </c>
      <c r="S2751" s="59"/>
    </row>
    <row r="2752" spans="2:19" ht="146.25">
      <c r="B2752" s="32" t="s">
        <v>7998</v>
      </c>
      <c r="C2752" s="57" t="s">
        <v>1638</v>
      </c>
      <c r="D2752" s="32" t="s">
        <v>7999</v>
      </c>
      <c r="E2752" s="57" t="s">
        <v>1640</v>
      </c>
      <c r="F2752" s="32" t="s">
        <v>50</v>
      </c>
      <c r="G2752" s="32" t="s">
        <v>50</v>
      </c>
      <c r="H2752" s="57" t="s">
        <v>2190</v>
      </c>
      <c r="I2752" s="57" t="s">
        <v>8000</v>
      </c>
      <c r="J2752" s="57" t="s">
        <v>1661</v>
      </c>
      <c r="K2752" s="59"/>
      <c r="L2752" s="81" t="s">
        <v>50</v>
      </c>
      <c r="M2752" s="82"/>
      <c r="N2752" s="57" t="s">
        <v>50</v>
      </c>
      <c r="O2752" s="57" t="s">
        <v>50</v>
      </c>
      <c r="P2752" s="57" t="s">
        <v>2536</v>
      </c>
      <c r="Q2752" s="32" t="s">
        <v>8001</v>
      </c>
      <c r="R2752" s="32" t="s">
        <v>50</v>
      </c>
      <c r="S2752" s="59"/>
    </row>
    <row r="2753" spans="2:19" ht="22.5">
      <c r="B2753" s="32" t="s">
        <v>8002</v>
      </c>
      <c r="C2753" s="57" t="s">
        <v>1638</v>
      </c>
      <c r="D2753" s="32" t="s">
        <v>7999</v>
      </c>
      <c r="E2753" s="57" t="s">
        <v>1640</v>
      </c>
      <c r="F2753" s="32" t="s">
        <v>50</v>
      </c>
      <c r="G2753" s="32" t="s">
        <v>50</v>
      </c>
      <c r="H2753" s="57" t="s">
        <v>2190</v>
      </c>
      <c r="I2753" s="57" t="s">
        <v>8000</v>
      </c>
      <c r="J2753" s="57" t="s">
        <v>1649</v>
      </c>
      <c r="K2753" s="59"/>
      <c r="L2753" s="81" t="s">
        <v>50</v>
      </c>
      <c r="M2753" s="82"/>
      <c r="N2753" s="57" t="s">
        <v>50</v>
      </c>
      <c r="O2753" s="57" t="s">
        <v>50</v>
      </c>
      <c r="P2753" s="57" t="s">
        <v>2536</v>
      </c>
      <c r="Q2753" s="32" t="s">
        <v>2175</v>
      </c>
      <c r="R2753" s="32" t="s">
        <v>50</v>
      </c>
      <c r="S2753" s="59"/>
    </row>
    <row r="2754" spans="2:19" ht="168.75">
      <c r="B2754" s="32" t="s">
        <v>8003</v>
      </c>
      <c r="C2754" s="57" t="s">
        <v>1638</v>
      </c>
      <c r="D2754" s="32" t="s">
        <v>8004</v>
      </c>
      <c r="E2754" s="57" t="s">
        <v>1640</v>
      </c>
      <c r="F2754" s="32" t="s">
        <v>50</v>
      </c>
      <c r="G2754" s="32" t="s">
        <v>50</v>
      </c>
      <c r="H2754" s="57" t="s">
        <v>2190</v>
      </c>
      <c r="I2754" s="57" t="s">
        <v>8005</v>
      </c>
      <c r="J2754" s="57" t="s">
        <v>1795</v>
      </c>
      <c r="K2754" s="57" t="s">
        <v>1727</v>
      </c>
      <c r="L2754" s="81" t="s">
        <v>50</v>
      </c>
      <c r="M2754" s="82"/>
      <c r="N2754" s="57" t="s">
        <v>50</v>
      </c>
      <c r="O2754" s="57" t="s">
        <v>50</v>
      </c>
      <c r="P2754" s="57" t="s">
        <v>2446</v>
      </c>
      <c r="Q2754" s="32" t="s">
        <v>8006</v>
      </c>
      <c r="R2754" s="32" t="s">
        <v>50</v>
      </c>
      <c r="S2754" s="59"/>
    </row>
    <row r="2755" spans="2:19" ht="33.75">
      <c r="B2755" s="32" t="s">
        <v>8007</v>
      </c>
      <c r="C2755" s="57" t="s">
        <v>1638</v>
      </c>
      <c r="D2755" s="32" t="s">
        <v>8008</v>
      </c>
      <c r="E2755" s="57" t="s">
        <v>1640</v>
      </c>
      <c r="F2755" s="32" t="s">
        <v>50</v>
      </c>
      <c r="G2755" s="32" t="s">
        <v>50</v>
      </c>
      <c r="H2755" s="57" t="s">
        <v>1727</v>
      </c>
      <c r="I2755" s="57" t="s">
        <v>8009</v>
      </c>
      <c r="J2755" s="57" t="s">
        <v>1661</v>
      </c>
      <c r="K2755" s="57" t="s">
        <v>2190</v>
      </c>
      <c r="L2755" s="81" t="s">
        <v>50</v>
      </c>
      <c r="M2755" s="82"/>
      <c r="N2755" s="57" t="s">
        <v>50</v>
      </c>
      <c r="O2755" s="57" t="s">
        <v>50</v>
      </c>
      <c r="P2755" s="57" t="s">
        <v>2536</v>
      </c>
      <c r="Q2755" s="32" t="s">
        <v>8010</v>
      </c>
      <c r="R2755" s="32" t="s">
        <v>50</v>
      </c>
      <c r="S2755" s="59"/>
    </row>
    <row r="2756" spans="2:19" ht="135">
      <c r="B2756" s="32" t="s">
        <v>8011</v>
      </c>
      <c r="C2756" s="57" t="s">
        <v>1638</v>
      </c>
      <c r="D2756" s="32" t="s">
        <v>8012</v>
      </c>
      <c r="E2756" s="57" t="s">
        <v>1640</v>
      </c>
      <c r="F2756" s="32" t="s">
        <v>50</v>
      </c>
      <c r="G2756" s="32" t="s">
        <v>50</v>
      </c>
      <c r="H2756" s="57" t="s">
        <v>1647</v>
      </c>
      <c r="I2756" s="57" t="s">
        <v>8013</v>
      </c>
      <c r="J2756" s="57" t="s">
        <v>1795</v>
      </c>
      <c r="K2756" s="59"/>
      <c r="L2756" s="81" t="s">
        <v>50</v>
      </c>
      <c r="M2756" s="82"/>
      <c r="N2756" s="57" t="s">
        <v>52</v>
      </c>
      <c r="O2756" s="57" t="s">
        <v>50</v>
      </c>
      <c r="P2756" s="57" t="s">
        <v>1650</v>
      </c>
      <c r="Q2756" s="32" t="s">
        <v>8014</v>
      </c>
      <c r="R2756" s="32" t="s">
        <v>50</v>
      </c>
      <c r="S2756" s="59"/>
    </row>
    <row r="2757" spans="2:19" ht="168.75">
      <c r="B2757" s="32" t="s">
        <v>8015</v>
      </c>
      <c r="C2757" s="57" t="s">
        <v>1638</v>
      </c>
      <c r="D2757" s="32" t="s">
        <v>8016</v>
      </c>
      <c r="E2757" s="57" t="s">
        <v>1640</v>
      </c>
      <c r="F2757" s="32" t="s">
        <v>50</v>
      </c>
      <c r="G2757" s="32" t="s">
        <v>50</v>
      </c>
      <c r="H2757" s="57" t="s">
        <v>2194</v>
      </c>
      <c r="I2757" s="57" t="s">
        <v>8017</v>
      </c>
      <c r="J2757" s="57" t="s">
        <v>53</v>
      </c>
      <c r="K2757" s="57" t="s">
        <v>2190</v>
      </c>
      <c r="L2757" s="81" t="s">
        <v>50</v>
      </c>
      <c r="M2757" s="82"/>
      <c r="N2757" s="57" t="s">
        <v>50</v>
      </c>
      <c r="O2757" s="57" t="s">
        <v>50</v>
      </c>
      <c r="P2757" s="57" t="s">
        <v>2191</v>
      </c>
      <c r="Q2757" s="32" t="s">
        <v>8018</v>
      </c>
      <c r="R2757" s="32" t="s">
        <v>50</v>
      </c>
      <c r="S2757" s="59"/>
    </row>
    <row r="2758" spans="2:19" ht="33.75">
      <c r="B2758" s="32" t="s">
        <v>8019</v>
      </c>
      <c r="C2758" s="57" t="s">
        <v>1638</v>
      </c>
      <c r="D2758" s="32" t="s">
        <v>8020</v>
      </c>
      <c r="E2758" s="57" t="s">
        <v>1640</v>
      </c>
      <c r="F2758" s="32" t="s">
        <v>50</v>
      </c>
      <c r="G2758" s="32" t="s">
        <v>50</v>
      </c>
      <c r="H2758" s="57" t="s">
        <v>1654</v>
      </c>
      <c r="I2758" s="57" t="s">
        <v>8021</v>
      </c>
      <c r="J2758" s="57" t="s">
        <v>53</v>
      </c>
      <c r="K2758" s="59"/>
      <c r="L2758" s="81" t="s">
        <v>50</v>
      </c>
      <c r="M2758" s="82"/>
      <c r="N2758" s="57" t="s">
        <v>50</v>
      </c>
      <c r="O2758" s="57" t="s">
        <v>50</v>
      </c>
      <c r="P2758" s="57" t="s">
        <v>1656</v>
      </c>
      <c r="Q2758" s="32" t="s">
        <v>8022</v>
      </c>
      <c r="R2758" s="32" t="s">
        <v>50</v>
      </c>
      <c r="S2758" s="59"/>
    </row>
    <row r="2759" spans="2:19" ht="33.75">
      <c r="B2759" s="32" t="s">
        <v>8023</v>
      </c>
      <c r="C2759" s="57" t="s">
        <v>1638</v>
      </c>
      <c r="D2759" s="32" t="s">
        <v>8024</v>
      </c>
      <c r="E2759" s="57" t="s">
        <v>1640</v>
      </c>
      <c r="F2759" s="32" t="s">
        <v>50</v>
      </c>
      <c r="G2759" s="32" t="s">
        <v>50</v>
      </c>
      <c r="H2759" s="57" t="s">
        <v>1654</v>
      </c>
      <c r="I2759" s="57" t="s">
        <v>8025</v>
      </c>
      <c r="J2759" s="57" t="s">
        <v>53</v>
      </c>
      <c r="K2759" s="59"/>
      <c r="L2759" s="81" t="s">
        <v>50</v>
      </c>
      <c r="M2759" s="82"/>
      <c r="N2759" s="57" t="s">
        <v>50</v>
      </c>
      <c r="O2759" s="57" t="s">
        <v>50</v>
      </c>
      <c r="P2759" s="57" t="s">
        <v>1656</v>
      </c>
      <c r="Q2759" s="32" t="s">
        <v>8026</v>
      </c>
      <c r="R2759" s="32" t="s">
        <v>50</v>
      </c>
      <c r="S2759" s="59"/>
    </row>
    <row r="2760" spans="2:19" ht="22.5">
      <c r="B2760" s="32" t="s">
        <v>8027</v>
      </c>
      <c r="C2760" s="57" t="s">
        <v>1638</v>
      </c>
      <c r="D2760" s="32" t="s">
        <v>8028</v>
      </c>
      <c r="E2760" s="57" t="s">
        <v>1640</v>
      </c>
      <c r="F2760" s="32" t="s">
        <v>50</v>
      </c>
      <c r="G2760" s="32" t="s">
        <v>50</v>
      </c>
      <c r="H2760" s="57" t="s">
        <v>1669</v>
      </c>
      <c r="I2760" s="57" t="s">
        <v>8029</v>
      </c>
      <c r="J2760" s="57" t="s">
        <v>1649</v>
      </c>
      <c r="K2760" s="59"/>
      <c r="L2760" s="81" t="s">
        <v>50</v>
      </c>
      <c r="M2760" s="82"/>
      <c r="N2760" s="57" t="s">
        <v>50</v>
      </c>
      <c r="O2760" s="57" t="s">
        <v>50</v>
      </c>
      <c r="P2760" s="57" t="s">
        <v>1671</v>
      </c>
      <c r="Q2760" s="32" t="s">
        <v>2175</v>
      </c>
      <c r="R2760" s="32" t="s">
        <v>50</v>
      </c>
      <c r="S2760" s="59"/>
    </row>
    <row r="2761" spans="2:19" ht="22.5">
      <c r="B2761" s="32" t="s">
        <v>8030</v>
      </c>
      <c r="C2761" s="57" t="s">
        <v>1638</v>
      </c>
      <c r="D2761" s="32" t="s">
        <v>8028</v>
      </c>
      <c r="E2761" s="57" t="s">
        <v>1640</v>
      </c>
      <c r="F2761" s="32" t="s">
        <v>50</v>
      </c>
      <c r="G2761" s="32" t="s">
        <v>50</v>
      </c>
      <c r="H2761" s="57" t="s">
        <v>1669</v>
      </c>
      <c r="I2761" s="57" t="s">
        <v>8029</v>
      </c>
      <c r="J2761" s="57" t="s">
        <v>1661</v>
      </c>
      <c r="K2761" s="59"/>
      <c r="L2761" s="81" t="s">
        <v>50</v>
      </c>
      <c r="M2761" s="82"/>
      <c r="N2761" s="57" t="s">
        <v>50</v>
      </c>
      <c r="O2761" s="57" t="s">
        <v>50</v>
      </c>
      <c r="P2761" s="57" t="s">
        <v>1671</v>
      </c>
      <c r="Q2761" s="32" t="s">
        <v>4198</v>
      </c>
      <c r="R2761" s="32" t="s">
        <v>50</v>
      </c>
      <c r="S2761" s="59"/>
    </row>
    <row r="2762" spans="2:19" ht="236.25">
      <c r="B2762" s="32" t="s">
        <v>8031</v>
      </c>
      <c r="C2762" s="57" t="s">
        <v>1638</v>
      </c>
      <c r="D2762" s="32" t="s">
        <v>8032</v>
      </c>
      <c r="E2762" s="57" t="s">
        <v>1640</v>
      </c>
      <c r="F2762" s="32" t="s">
        <v>50</v>
      </c>
      <c r="G2762" s="32" t="s">
        <v>50</v>
      </c>
      <c r="H2762" s="57" t="s">
        <v>2190</v>
      </c>
      <c r="I2762" s="57" t="s">
        <v>8033</v>
      </c>
      <c r="J2762" s="57" t="s">
        <v>1661</v>
      </c>
      <c r="K2762" s="59"/>
      <c r="L2762" s="81" t="s">
        <v>50</v>
      </c>
      <c r="M2762" s="82"/>
      <c r="N2762" s="57" t="s">
        <v>50</v>
      </c>
      <c r="O2762" s="57" t="s">
        <v>50</v>
      </c>
      <c r="P2762" s="57" t="s">
        <v>2536</v>
      </c>
      <c r="Q2762" s="32" t="s">
        <v>8034</v>
      </c>
      <c r="R2762" s="32" t="s">
        <v>50</v>
      </c>
      <c r="S2762" s="59"/>
    </row>
    <row r="2763" spans="2:19" ht="22.5">
      <c r="B2763" s="32" t="s">
        <v>8035</v>
      </c>
      <c r="C2763" s="57" t="s">
        <v>1638</v>
      </c>
      <c r="D2763" s="32" t="s">
        <v>8036</v>
      </c>
      <c r="E2763" s="57" t="s">
        <v>1640</v>
      </c>
      <c r="F2763" s="32" t="s">
        <v>50</v>
      </c>
      <c r="G2763" s="32" t="s">
        <v>50</v>
      </c>
      <c r="H2763" s="57" t="s">
        <v>2190</v>
      </c>
      <c r="I2763" s="57" t="s">
        <v>8037</v>
      </c>
      <c r="J2763" s="57" t="s">
        <v>1649</v>
      </c>
      <c r="K2763" s="59"/>
      <c r="L2763" s="81" t="s">
        <v>50</v>
      </c>
      <c r="M2763" s="82"/>
      <c r="N2763" s="57" t="s">
        <v>50</v>
      </c>
      <c r="O2763" s="57" t="s">
        <v>50</v>
      </c>
      <c r="P2763" s="57" t="s">
        <v>2536</v>
      </c>
      <c r="Q2763" s="32" t="s">
        <v>2175</v>
      </c>
      <c r="R2763" s="32" t="s">
        <v>50</v>
      </c>
      <c r="S2763" s="59"/>
    </row>
    <row r="2764" spans="2:19" ht="202.5">
      <c r="B2764" s="32" t="s">
        <v>8038</v>
      </c>
      <c r="C2764" s="57" t="s">
        <v>1638</v>
      </c>
      <c r="D2764" s="32" t="s">
        <v>8036</v>
      </c>
      <c r="E2764" s="57" t="s">
        <v>1640</v>
      </c>
      <c r="F2764" s="32" t="s">
        <v>50</v>
      </c>
      <c r="G2764" s="32" t="s">
        <v>50</v>
      </c>
      <c r="H2764" s="57" t="s">
        <v>2190</v>
      </c>
      <c r="I2764" s="57" t="s">
        <v>8037</v>
      </c>
      <c r="J2764" s="57" t="s">
        <v>1661</v>
      </c>
      <c r="K2764" s="59"/>
      <c r="L2764" s="81" t="s">
        <v>50</v>
      </c>
      <c r="M2764" s="82"/>
      <c r="N2764" s="57" t="s">
        <v>50</v>
      </c>
      <c r="O2764" s="57" t="s">
        <v>50</v>
      </c>
      <c r="P2764" s="57" t="s">
        <v>2536</v>
      </c>
      <c r="Q2764" s="32" t="s">
        <v>8039</v>
      </c>
      <c r="R2764" s="32" t="s">
        <v>50</v>
      </c>
      <c r="S2764" s="59"/>
    </row>
    <row r="2765" spans="2:19" ht="112.5">
      <c r="B2765" s="32" t="s">
        <v>8040</v>
      </c>
      <c r="C2765" s="57" t="s">
        <v>1638</v>
      </c>
      <c r="D2765" s="32" t="s">
        <v>8041</v>
      </c>
      <c r="E2765" s="57" t="s">
        <v>1640</v>
      </c>
      <c r="F2765" s="32" t="s">
        <v>50</v>
      </c>
      <c r="G2765" s="32" t="s">
        <v>50</v>
      </c>
      <c r="H2765" s="57" t="s">
        <v>2190</v>
      </c>
      <c r="I2765" s="57" t="s">
        <v>8042</v>
      </c>
      <c r="J2765" s="57" t="s">
        <v>1661</v>
      </c>
      <c r="K2765" s="59"/>
      <c r="L2765" s="81" t="s">
        <v>50</v>
      </c>
      <c r="M2765" s="82"/>
      <c r="N2765" s="57" t="s">
        <v>50</v>
      </c>
      <c r="O2765" s="57" t="s">
        <v>50</v>
      </c>
      <c r="P2765" s="57" t="s">
        <v>3045</v>
      </c>
      <c r="Q2765" s="32" t="s">
        <v>8043</v>
      </c>
      <c r="R2765" s="32" t="s">
        <v>50</v>
      </c>
      <c r="S2765" s="59"/>
    </row>
    <row r="2766" spans="2:19" ht="22.5">
      <c r="B2766" s="32" t="s">
        <v>8044</v>
      </c>
      <c r="C2766" s="57" t="s">
        <v>1638</v>
      </c>
      <c r="D2766" s="32" t="s">
        <v>8041</v>
      </c>
      <c r="E2766" s="57" t="s">
        <v>1640</v>
      </c>
      <c r="F2766" s="32" t="s">
        <v>50</v>
      </c>
      <c r="G2766" s="32" t="s">
        <v>50</v>
      </c>
      <c r="H2766" s="57" t="s">
        <v>2190</v>
      </c>
      <c r="I2766" s="57" t="s">
        <v>8042</v>
      </c>
      <c r="J2766" s="57" t="s">
        <v>1649</v>
      </c>
      <c r="K2766" s="59"/>
      <c r="L2766" s="81" t="s">
        <v>50</v>
      </c>
      <c r="M2766" s="82"/>
      <c r="N2766" s="57" t="s">
        <v>50</v>
      </c>
      <c r="O2766" s="57" t="s">
        <v>50</v>
      </c>
      <c r="P2766" s="57" t="s">
        <v>3045</v>
      </c>
      <c r="Q2766" s="32" t="s">
        <v>2175</v>
      </c>
      <c r="R2766" s="32" t="s">
        <v>50</v>
      </c>
      <c r="S2766" s="59"/>
    </row>
    <row r="2767" spans="2:19" ht="191.25">
      <c r="B2767" s="32" t="s">
        <v>8045</v>
      </c>
      <c r="C2767" s="57" t="s">
        <v>1638</v>
      </c>
      <c r="D2767" s="32" t="s">
        <v>8046</v>
      </c>
      <c r="E2767" s="57" t="s">
        <v>1640</v>
      </c>
      <c r="F2767" s="32" t="s">
        <v>50</v>
      </c>
      <c r="G2767" s="32" t="s">
        <v>50</v>
      </c>
      <c r="H2767" s="57" t="s">
        <v>2190</v>
      </c>
      <c r="I2767" s="57" t="s">
        <v>8047</v>
      </c>
      <c r="J2767" s="57" t="s">
        <v>1649</v>
      </c>
      <c r="K2767" s="59"/>
      <c r="L2767" s="81" t="s">
        <v>50</v>
      </c>
      <c r="M2767" s="82"/>
      <c r="N2767" s="57" t="s">
        <v>50</v>
      </c>
      <c r="O2767" s="57" t="s">
        <v>50</v>
      </c>
      <c r="P2767" s="57" t="s">
        <v>2446</v>
      </c>
      <c r="Q2767" s="32" t="s">
        <v>7287</v>
      </c>
      <c r="R2767" s="32" t="s">
        <v>50</v>
      </c>
      <c r="S2767" s="59"/>
    </row>
    <row r="2768" spans="2:19" ht="123.75">
      <c r="B2768" s="32" t="s">
        <v>8048</v>
      </c>
      <c r="C2768" s="57" t="s">
        <v>1638</v>
      </c>
      <c r="D2768" s="32" t="s">
        <v>8049</v>
      </c>
      <c r="E2768" s="57" t="s">
        <v>1640</v>
      </c>
      <c r="F2768" s="32" t="s">
        <v>50</v>
      </c>
      <c r="G2768" s="32" t="s">
        <v>50</v>
      </c>
      <c r="H2768" s="57" t="s">
        <v>2190</v>
      </c>
      <c r="I2768" s="57" t="s">
        <v>8050</v>
      </c>
      <c r="J2768" s="57" t="s">
        <v>1649</v>
      </c>
      <c r="K2768" s="59"/>
      <c r="L2768" s="81" t="s">
        <v>50</v>
      </c>
      <c r="M2768" s="82"/>
      <c r="N2768" s="57" t="s">
        <v>50</v>
      </c>
      <c r="O2768" s="57" t="s">
        <v>50</v>
      </c>
      <c r="P2768" s="57" t="s">
        <v>2446</v>
      </c>
      <c r="Q2768" s="32" t="s">
        <v>8051</v>
      </c>
      <c r="R2768" s="32" t="s">
        <v>50</v>
      </c>
      <c r="S2768" s="59"/>
    </row>
    <row r="2769" spans="2:19" ht="101.25">
      <c r="B2769" s="32" t="s">
        <v>8052</v>
      </c>
      <c r="C2769" s="57" t="s">
        <v>1638</v>
      </c>
      <c r="D2769" s="32" t="s">
        <v>8053</v>
      </c>
      <c r="E2769" s="57" t="s">
        <v>1640</v>
      </c>
      <c r="F2769" s="32" t="s">
        <v>50</v>
      </c>
      <c r="G2769" s="32" t="s">
        <v>50</v>
      </c>
      <c r="H2769" s="57" t="s">
        <v>1669</v>
      </c>
      <c r="I2769" s="57" t="s">
        <v>8054</v>
      </c>
      <c r="J2769" s="57" t="s">
        <v>1795</v>
      </c>
      <c r="K2769" s="57" t="s">
        <v>1647</v>
      </c>
      <c r="L2769" s="81" t="s">
        <v>50</v>
      </c>
      <c r="M2769" s="82"/>
      <c r="N2769" s="57" t="s">
        <v>50</v>
      </c>
      <c r="O2769" s="57" t="s">
        <v>50</v>
      </c>
      <c r="P2769" s="57" t="s">
        <v>1671</v>
      </c>
      <c r="Q2769" s="32" t="s">
        <v>2854</v>
      </c>
      <c r="R2769" s="32" t="s">
        <v>50</v>
      </c>
      <c r="S2769" s="59"/>
    </row>
    <row r="2770" spans="2:19" ht="22.5">
      <c r="B2770" s="32" t="s">
        <v>8055</v>
      </c>
      <c r="C2770" s="57" t="s">
        <v>1638</v>
      </c>
      <c r="D2770" s="32" t="s">
        <v>8053</v>
      </c>
      <c r="E2770" s="57" t="s">
        <v>1640</v>
      </c>
      <c r="F2770" s="32" t="s">
        <v>50</v>
      </c>
      <c r="G2770" s="32" t="s">
        <v>50</v>
      </c>
      <c r="H2770" s="57" t="s">
        <v>1669</v>
      </c>
      <c r="I2770" s="57" t="s">
        <v>8054</v>
      </c>
      <c r="J2770" s="57" t="s">
        <v>1661</v>
      </c>
      <c r="K2770" s="57" t="s">
        <v>1647</v>
      </c>
      <c r="L2770" s="81" t="s">
        <v>50</v>
      </c>
      <c r="M2770" s="82"/>
      <c r="N2770" s="57" t="s">
        <v>50</v>
      </c>
      <c r="O2770" s="57" t="s">
        <v>50</v>
      </c>
      <c r="P2770" s="57" t="s">
        <v>1671</v>
      </c>
      <c r="Q2770" s="32" t="s">
        <v>2175</v>
      </c>
      <c r="R2770" s="32" t="s">
        <v>50</v>
      </c>
      <c r="S2770" s="59"/>
    </row>
    <row r="2771" spans="2:19" ht="157.5">
      <c r="B2771" s="32" t="s">
        <v>8056</v>
      </c>
      <c r="C2771" s="57" t="s">
        <v>1638</v>
      </c>
      <c r="D2771" s="32" t="s">
        <v>8057</v>
      </c>
      <c r="E2771" s="57" t="s">
        <v>1640</v>
      </c>
      <c r="F2771" s="32" t="s">
        <v>50</v>
      </c>
      <c r="G2771" s="32" t="s">
        <v>50</v>
      </c>
      <c r="H2771" s="57" t="s">
        <v>1647</v>
      </c>
      <c r="I2771" s="57" t="s">
        <v>8058</v>
      </c>
      <c r="J2771" s="57" t="s">
        <v>1795</v>
      </c>
      <c r="K2771" s="57" t="s">
        <v>1669</v>
      </c>
      <c r="L2771" s="81" t="s">
        <v>50</v>
      </c>
      <c r="M2771" s="82"/>
      <c r="N2771" s="57" t="s">
        <v>50</v>
      </c>
      <c r="O2771" s="57" t="s">
        <v>50</v>
      </c>
      <c r="P2771" s="57" t="s">
        <v>1671</v>
      </c>
      <c r="Q2771" s="32" t="s">
        <v>3634</v>
      </c>
      <c r="R2771" s="32" t="s">
        <v>50</v>
      </c>
      <c r="S2771" s="59"/>
    </row>
    <row r="2772" spans="2:19" ht="22.5">
      <c r="B2772" s="32" t="s">
        <v>8059</v>
      </c>
      <c r="C2772" s="57" t="s">
        <v>1638</v>
      </c>
      <c r="D2772" s="32" t="s">
        <v>8057</v>
      </c>
      <c r="E2772" s="57" t="s">
        <v>1640</v>
      </c>
      <c r="F2772" s="32" t="s">
        <v>50</v>
      </c>
      <c r="G2772" s="32" t="s">
        <v>50</v>
      </c>
      <c r="H2772" s="57" t="s">
        <v>1647</v>
      </c>
      <c r="I2772" s="57" t="s">
        <v>8058</v>
      </c>
      <c r="J2772" s="57" t="s">
        <v>1649</v>
      </c>
      <c r="K2772" s="57" t="s">
        <v>1669</v>
      </c>
      <c r="L2772" s="81" t="s">
        <v>50</v>
      </c>
      <c r="M2772" s="82"/>
      <c r="N2772" s="57" t="s">
        <v>50</v>
      </c>
      <c r="O2772" s="57" t="s">
        <v>50</v>
      </c>
      <c r="P2772" s="57" t="s">
        <v>1671</v>
      </c>
      <c r="Q2772" s="32" t="s">
        <v>2175</v>
      </c>
      <c r="R2772" s="32" t="s">
        <v>50</v>
      </c>
      <c r="S2772" s="59"/>
    </row>
    <row r="2773" spans="2:19" ht="22.5">
      <c r="B2773" s="32" t="s">
        <v>8060</v>
      </c>
      <c r="C2773" s="57" t="s">
        <v>1638</v>
      </c>
      <c r="D2773" s="32" t="s">
        <v>8057</v>
      </c>
      <c r="E2773" s="57" t="s">
        <v>1640</v>
      </c>
      <c r="F2773" s="32" t="s">
        <v>50</v>
      </c>
      <c r="G2773" s="32" t="s">
        <v>50</v>
      </c>
      <c r="H2773" s="57" t="s">
        <v>1647</v>
      </c>
      <c r="I2773" s="57" t="s">
        <v>8058</v>
      </c>
      <c r="J2773" s="57" t="s">
        <v>1661</v>
      </c>
      <c r="K2773" s="57" t="s">
        <v>1669</v>
      </c>
      <c r="L2773" s="81" t="s">
        <v>50</v>
      </c>
      <c r="M2773" s="82"/>
      <c r="N2773" s="57" t="s">
        <v>50</v>
      </c>
      <c r="O2773" s="57" t="s">
        <v>50</v>
      </c>
      <c r="P2773" s="57" t="s">
        <v>1671</v>
      </c>
      <c r="Q2773" s="32" t="s">
        <v>2175</v>
      </c>
      <c r="R2773" s="32" t="s">
        <v>50</v>
      </c>
      <c r="S2773" s="59"/>
    </row>
    <row r="2774" spans="2:19" ht="22.5">
      <c r="B2774" s="32" t="s">
        <v>8061</v>
      </c>
      <c r="C2774" s="57" t="s">
        <v>1638</v>
      </c>
      <c r="D2774" s="32" t="s">
        <v>8062</v>
      </c>
      <c r="E2774" s="57" t="s">
        <v>1640</v>
      </c>
      <c r="F2774" s="32" t="s">
        <v>50</v>
      </c>
      <c r="G2774" s="32" t="s">
        <v>50</v>
      </c>
      <c r="H2774" s="57" t="s">
        <v>1647</v>
      </c>
      <c r="I2774" s="57" t="s">
        <v>8063</v>
      </c>
      <c r="J2774" s="57" t="s">
        <v>1649</v>
      </c>
      <c r="K2774" s="59"/>
      <c r="L2774" s="81" t="s">
        <v>50</v>
      </c>
      <c r="M2774" s="82"/>
      <c r="N2774" s="57" t="s">
        <v>50</v>
      </c>
      <c r="O2774" s="57" t="s">
        <v>50</v>
      </c>
      <c r="P2774" s="57" t="s">
        <v>1650</v>
      </c>
      <c r="Q2774" s="32" t="s">
        <v>2175</v>
      </c>
      <c r="R2774" s="32" t="s">
        <v>50</v>
      </c>
      <c r="S2774" s="59"/>
    </row>
    <row r="2775" spans="2:19" ht="78.75">
      <c r="B2775" s="32" t="s">
        <v>8064</v>
      </c>
      <c r="C2775" s="57" t="s">
        <v>1638</v>
      </c>
      <c r="D2775" s="32" t="s">
        <v>8062</v>
      </c>
      <c r="E2775" s="57" t="s">
        <v>1640</v>
      </c>
      <c r="F2775" s="32" t="s">
        <v>50</v>
      </c>
      <c r="G2775" s="32" t="s">
        <v>50</v>
      </c>
      <c r="H2775" s="57" t="s">
        <v>1647</v>
      </c>
      <c r="I2775" s="57" t="s">
        <v>8063</v>
      </c>
      <c r="J2775" s="57" t="s">
        <v>1795</v>
      </c>
      <c r="K2775" s="59"/>
      <c r="L2775" s="81" t="s">
        <v>50</v>
      </c>
      <c r="M2775" s="82"/>
      <c r="N2775" s="57" t="s">
        <v>50</v>
      </c>
      <c r="O2775" s="57" t="s">
        <v>50</v>
      </c>
      <c r="P2775" s="57" t="s">
        <v>1650</v>
      </c>
      <c r="Q2775" s="32" t="s">
        <v>2861</v>
      </c>
      <c r="R2775" s="32" t="s">
        <v>50</v>
      </c>
      <c r="S2775" s="59"/>
    </row>
    <row r="2776" spans="2:19" ht="78.75">
      <c r="B2776" s="32" t="s">
        <v>8065</v>
      </c>
      <c r="C2776" s="57" t="s">
        <v>1638</v>
      </c>
      <c r="D2776" s="32" t="s">
        <v>8062</v>
      </c>
      <c r="E2776" s="57" t="s">
        <v>1640</v>
      </c>
      <c r="F2776" s="32" t="s">
        <v>50</v>
      </c>
      <c r="G2776" s="32" t="s">
        <v>50</v>
      </c>
      <c r="H2776" s="57" t="s">
        <v>1647</v>
      </c>
      <c r="I2776" s="57" t="s">
        <v>8063</v>
      </c>
      <c r="J2776" s="57" t="s">
        <v>1661</v>
      </c>
      <c r="K2776" s="59"/>
      <c r="L2776" s="81" t="s">
        <v>50</v>
      </c>
      <c r="M2776" s="82"/>
      <c r="N2776" s="57" t="s">
        <v>50</v>
      </c>
      <c r="O2776" s="57" t="s">
        <v>50</v>
      </c>
      <c r="P2776" s="57" t="s">
        <v>1650</v>
      </c>
      <c r="Q2776" s="32" t="s">
        <v>2861</v>
      </c>
      <c r="R2776" s="32" t="s">
        <v>50</v>
      </c>
      <c r="S2776" s="59"/>
    </row>
    <row r="2777" spans="2:19" ht="22.5">
      <c r="B2777" s="32" t="s">
        <v>8066</v>
      </c>
      <c r="C2777" s="57" t="s">
        <v>1638</v>
      </c>
      <c r="D2777" s="32" t="s">
        <v>8067</v>
      </c>
      <c r="E2777" s="57" t="s">
        <v>1640</v>
      </c>
      <c r="F2777" s="32" t="s">
        <v>50</v>
      </c>
      <c r="G2777" s="32" t="s">
        <v>50</v>
      </c>
      <c r="H2777" s="57" t="s">
        <v>1647</v>
      </c>
      <c r="I2777" s="57" t="s">
        <v>8068</v>
      </c>
      <c r="J2777" s="57" t="s">
        <v>1649</v>
      </c>
      <c r="K2777" s="59"/>
      <c r="L2777" s="81" t="s">
        <v>50</v>
      </c>
      <c r="M2777" s="82"/>
      <c r="N2777" s="57" t="s">
        <v>50</v>
      </c>
      <c r="O2777" s="57" t="s">
        <v>50</v>
      </c>
      <c r="P2777" s="57" t="s">
        <v>1650</v>
      </c>
      <c r="Q2777" s="32" t="s">
        <v>2175</v>
      </c>
      <c r="R2777" s="32" t="s">
        <v>50</v>
      </c>
      <c r="S2777" s="59"/>
    </row>
    <row r="2778" spans="2:19" ht="22.5">
      <c r="B2778" s="32" t="s">
        <v>8069</v>
      </c>
      <c r="C2778" s="57" t="s">
        <v>1638</v>
      </c>
      <c r="D2778" s="32" t="s">
        <v>8067</v>
      </c>
      <c r="E2778" s="57" t="s">
        <v>1640</v>
      </c>
      <c r="F2778" s="32" t="s">
        <v>50</v>
      </c>
      <c r="G2778" s="32" t="s">
        <v>50</v>
      </c>
      <c r="H2778" s="57" t="s">
        <v>1647</v>
      </c>
      <c r="I2778" s="57" t="s">
        <v>8068</v>
      </c>
      <c r="J2778" s="57" t="s">
        <v>1661</v>
      </c>
      <c r="K2778" s="59"/>
      <c r="L2778" s="81" t="s">
        <v>50</v>
      </c>
      <c r="M2778" s="82"/>
      <c r="N2778" s="57" t="s">
        <v>50</v>
      </c>
      <c r="O2778" s="57" t="s">
        <v>50</v>
      </c>
      <c r="P2778" s="57" t="s">
        <v>1650</v>
      </c>
      <c r="Q2778" s="32" t="s">
        <v>2175</v>
      </c>
      <c r="R2778" s="32" t="s">
        <v>50</v>
      </c>
      <c r="S2778" s="59"/>
    </row>
    <row r="2779" spans="2:19" ht="56.25">
      <c r="B2779" s="32" t="s">
        <v>8070</v>
      </c>
      <c r="C2779" s="57" t="s">
        <v>1638</v>
      </c>
      <c r="D2779" s="32" t="s">
        <v>8067</v>
      </c>
      <c r="E2779" s="57" t="s">
        <v>1640</v>
      </c>
      <c r="F2779" s="32" t="s">
        <v>50</v>
      </c>
      <c r="G2779" s="32" t="s">
        <v>50</v>
      </c>
      <c r="H2779" s="57" t="s">
        <v>1647</v>
      </c>
      <c r="I2779" s="57" t="s">
        <v>8068</v>
      </c>
      <c r="J2779" s="57" t="s">
        <v>1795</v>
      </c>
      <c r="K2779" s="59"/>
      <c r="L2779" s="81" t="s">
        <v>50</v>
      </c>
      <c r="M2779" s="82"/>
      <c r="N2779" s="57" t="s">
        <v>50</v>
      </c>
      <c r="O2779" s="57" t="s">
        <v>50</v>
      </c>
      <c r="P2779" s="57" t="s">
        <v>1650</v>
      </c>
      <c r="Q2779" s="32" t="s">
        <v>2872</v>
      </c>
      <c r="R2779" s="32" t="s">
        <v>50</v>
      </c>
      <c r="S2779" s="59"/>
    </row>
    <row r="2780" spans="2:19" ht="22.5">
      <c r="B2780" s="32" t="s">
        <v>8071</v>
      </c>
      <c r="C2780" s="57" t="s">
        <v>1638</v>
      </c>
      <c r="D2780" s="32" t="s">
        <v>8072</v>
      </c>
      <c r="E2780" s="57" t="s">
        <v>1640</v>
      </c>
      <c r="F2780" s="32" t="s">
        <v>50</v>
      </c>
      <c r="G2780" s="32" t="s">
        <v>50</v>
      </c>
      <c r="H2780" s="57" t="s">
        <v>1669</v>
      </c>
      <c r="I2780" s="57" t="s">
        <v>8073</v>
      </c>
      <c r="J2780" s="57" t="s">
        <v>1649</v>
      </c>
      <c r="K2780" s="59"/>
      <c r="L2780" s="81" t="s">
        <v>50</v>
      </c>
      <c r="M2780" s="82"/>
      <c r="N2780" s="57" t="s">
        <v>50</v>
      </c>
      <c r="O2780" s="57" t="s">
        <v>50</v>
      </c>
      <c r="P2780" s="57" t="s">
        <v>3603</v>
      </c>
      <c r="Q2780" s="32" t="s">
        <v>2175</v>
      </c>
      <c r="R2780" s="32" t="s">
        <v>50</v>
      </c>
      <c r="S2780" s="59"/>
    </row>
    <row r="2781" spans="2:19" ht="22.5">
      <c r="B2781" s="32" t="s">
        <v>8074</v>
      </c>
      <c r="C2781" s="57" t="s">
        <v>1638</v>
      </c>
      <c r="D2781" s="32" t="s">
        <v>8072</v>
      </c>
      <c r="E2781" s="57" t="s">
        <v>1640</v>
      </c>
      <c r="F2781" s="32" t="s">
        <v>50</v>
      </c>
      <c r="G2781" s="32" t="s">
        <v>50</v>
      </c>
      <c r="H2781" s="57" t="s">
        <v>1669</v>
      </c>
      <c r="I2781" s="57" t="s">
        <v>8073</v>
      </c>
      <c r="J2781" s="57" t="s">
        <v>1795</v>
      </c>
      <c r="K2781" s="59"/>
      <c r="L2781" s="81" t="s">
        <v>50</v>
      </c>
      <c r="M2781" s="82"/>
      <c r="N2781" s="57" t="s">
        <v>50</v>
      </c>
      <c r="O2781" s="57" t="s">
        <v>50</v>
      </c>
      <c r="P2781" s="57" t="s">
        <v>3603</v>
      </c>
      <c r="Q2781" s="32" t="s">
        <v>5696</v>
      </c>
      <c r="R2781" s="32" t="s">
        <v>50</v>
      </c>
      <c r="S2781" s="59"/>
    </row>
    <row r="2782" spans="2:19" ht="22.5">
      <c r="B2782" s="32" t="s">
        <v>8075</v>
      </c>
      <c r="C2782" s="57" t="s">
        <v>1638</v>
      </c>
      <c r="D2782" s="32" t="s">
        <v>8072</v>
      </c>
      <c r="E2782" s="57" t="s">
        <v>1640</v>
      </c>
      <c r="F2782" s="32" t="s">
        <v>50</v>
      </c>
      <c r="G2782" s="32" t="s">
        <v>50</v>
      </c>
      <c r="H2782" s="57" t="s">
        <v>1669</v>
      </c>
      <c r="I2782" s="57" t="s">
        <v>8073</v>
      </c>
      <c r="J2782" s="57" t="s">
        <v>1661</v>
      </c>
      <c r="K2782" s="59"/>
      <c r="L2782" s="81" t="s">
        <v>50</v>
      </c>
      <c r="M2782" s="82"/>
      <c r="N2782" s="57" t="s">
        <v>50</v>
      </c>
      <c r="O2782" s="57" t="s">
        <v>50</v>
      </c>
      <c r="P2782" s="57" t="s">
        <v>3603</v>
      </c>
      <c r="Q2782" s="32" t="s">
        <v>2175</v>
      </c>
      <c r="R2782" s="32" t="s">
        <v>50</v>
      </c>
      <c r="S2782" s="59"/>
    </row>
    <row r="2783" spans="2:19" ht="22.5">
      <c r="B2783" s="32" t="s">
        <v>8076</v>
      </c>
      <c r="C2783" s="57" t="s">
        <v>1638</v>
      </c>
      <c r="D2783" s="32" t="s">
        <v>8077</v>
      </c>
      <c r="E2783" s="57" t="s">
        <v>1640</v>
      </c>
      <c r="F2783" s="32" t="s">
        <v>50</v>
      </c>
      <c r="G2783" s="32" t="s">
        <v>50</v>
      </c>
      <c r="H2783" s="57" t="s">
        <v>1669</v>
      </c>
      <c r="I2783" s="57" t="s">
        <v>8078</v>
      </c>
      <c r="J2783" s="57" t="s">
        <v>1649</v>
      </c>
      <c r="K2783" s="59"/>
      <c r="L2783" s="81" t="s">
        <v>50</v>
      </c>
      <c r="M2783" s="82"/>
      <c r="N2783" s="57" t="s">
        <v>50</v>
      </c>
      <c r="O2783" s="57" t="s">
        <v>50</v>
      </c>
      <c r="P2783" s="57" t="s">
        <v>3603</v>
      </c>
      <c r="Q2783" s="32" t="s">
        <v>2175</v>
      </c>
      <c r="R2783" s="32" t="s">
        <v>50</v>
      </c>
      <c r="S2783" s="59"/>
    </row>
    <row r="2784" spans="2:19" ht="22.5">
      <c r="B2784" s="32" t="s">
        <v>8079</v>
      </c>
      <c r="C2784" s="57" t="s">
        <v>1638</v>
      </c>
      <c r="D2784" s="32" t="s">
        <v>8077</v>
      </c>
      <c r="E2784" s="57" t="s">
        <v>1640</v>
      </c>
      <c r="F2784" s="32" t="s">
        <v>50</v>
      </c>
      <c r="G2784" s="32" t="s">
        <v>50</v>
      </c>
      <c r="H2784" s="57" t="s">
        <v>1669</v>
      </c>
      <c r="I2784" s="57" t="s">
        <v>8078</v>
      </c>
      <c r="J2784" s="57" t="s">
        <v>1661</v>
      </c>
      <c r="K2784" s="59"/>
      <c r="L2784" s="81" t="s">
        <v>50</v>
      </c>
      <c r="M2784" s="82"/>
      <c r="N2784" s="57" t="s">
        <v>50</v>
      </c>
      <c r="O2784" s="57" t="s">
        <v>50</v>
      </c>
      <c r="P2784" s="57" t="s">
        <v>3603</v>
      </c>
      <c r="Q2784" s="32" t="s">
        <v>5696</v>
      </c>
      <c r="R2784" s="32" t="s">
        <v>50</v>
      </c>
      <c r="S2784" s="59"/>
    </row>
    <row r="2785" spans="2:19" ht="22.5">
      <c r="B2785" s="32" t="s">
        <v>8080</v>
      </c>
      <c r="C2785" s="57" t="s">
        <v>1638</v>
      </c>
      <c r="D2785" s="32" t="s">
        <v>8077</v>
      </c>
      <c r="E2785" s="57" t="s">
        <v>1640</v>
      </c>
      <c r="F2785" s="32" t="s">
        <v>50</v>
      </c>
      <c r="G2785" s="32" t="s">
        <v>50</v>
      </c>
      <c r="H2785" s="57" t="s">
        <v>1669</v>
      </c>
      <c r="I2785" s="57" t="s">
        <v>8078</v>
      </c>
      <c r="J2785" s="57" t="s">
        <v>1795</v>
      </c>
      <c r="K2785" s="59"/>
      <c r="L2785" s="81" t="s">
        <v>50</v>
      </c>
      <c r="M2785" s="82"/>
      <c r="N2785" s="57" t="s">
        <v>50</v>
      </c>
      <c r="O2785" s="57" t="s">
        <v>50</v>
      </c>
      <c r="P2785" s="57" t="s">
        <v>3603</v>
      </c>
      <c r="Q2785" s="32" t="s">
        <v>5696</v>
      </c>
      <c r="R2785" s="32" t="s">
        <v>50</v>
      </c>
      <c r="S2785" s="59"/>
    </row>
    <row r="2786" spans="2:19" ht="101.25">
      <c r="B2786" s="32" t="s">
        <v>8081</v>
      </c>
      <c r="C2786" s="57" t="s">
        <v>1638</v>
      </c>
      <c r="D2786" s="32" t="s">
        <v>8082</v>
      </c>
      <c r="E2786" s="57" t="s">
        <v>1640</v>
      </c>
      <c r="F2786" s="32" t="s">
        <v>50</v>
      </c>
      <c r="G2786" s="32" t="s">
        <v>50</v>
      </c>
      <c r="H2786" s="57" t="s">
        <v>1654</v>
      </c>
      <c r="I2786" s="57" t="s">
        <v>8083</v>
      </c>
      <c r="J2786" s="57" t="s">
        <v>53</v>
      </c>
      <c r="K2786" s="59"/>
      <c r="L2786" s="81" t="s">
        <v>50</v>
      </c>
      <c r="M2786" s="82"/>
      <c r="N2786" s="57" t="s">
        <v>50</v>
      </c>
      <c r="O2786" s="57" t="s">
        <v>50</v>
      </c>
      <c r="P2786" s="57" t="s">
        <v>1656</v>
      </c>
      <c r="Q2786" s="32" t="s">
        <v>8084</v>
      </c>
      <c r="R2786" s="32" t="s">
        <v>50</v>
      </c>
      <c r="S2786" s="59"/>
    </row>
    <row r="2787" spans="2:19" ht="22.5">
      <c r="B2787" s="32" t="s">
        <v>8085</v>
      </c>
      <c r="C2787" s="57" t="s">
        <v>1638</v>
      </c>
      <c r="D2787" s="32" t="s">
        <v>8086</v>
      </c>
      <c r="E2787" s="57" t="s">
        <v>1640</v>
      </c>
      <c r="F2787" s="32" t="s">
        <v>50</v>
      </c>
      <c r="G2787" s="32" t="s">
        <v>50</v>
      </c>
      <c r="H2787" s="57" t="s">
        <v>1669</v>
      </c>
      <c r="I2787" s="57" t="s">
        <v>8087</v>
      </c>
      <c r="J2787" s="57" t="s">
        <v>1649</v>
      </c>
      <c r="K2787" s="57" t="s">
        <v>1647</v>
      </c>
      <c r="L2787" s="81" t="s">
        <v>50</v>
      </c>
      <c r="M2787" s="82"/>
      <c r="N2787" s="57" t="s">
        <v>50</v>
      </c>
      <c r="O2787" s="57" t="s">
        <v>50</v>
      </c>
      <c r="P2787" s="57" t="s">
        <v>3603</v>
      </c>
      <c r="Q2787" s="32" t="s">
        <v>2175</v>
      </c>
      <c r="R2787" s="32" t="s">
        <v>50</v>
      </c>
      <c r="S2787" s="59"/>
    </row>
    <row r="2788" spans="2:19" ht="22.5">
      <c r="B2788" s="32" t="s">
        <v>8088</v>
      </c>
      <c r="C2788" s="57" t="s">
        <v>1638</v>
      </c>
      <c r="D2788" s="32" t="s">
        <v>8086</v>
      </c>
      <c r="E2788" s="57" t="s">
        <v>1640</v>
      </c>
      <c r="F2788" s="32" t="s">
        <v>50</v>
      </c>
      <c r="G2788" s="32" t="s">
        <v>50</v>
      </c>
      <c r="H2788" s="57" t="s">
        <v>1669</v>
      </c>
      <c r="I2788" s="57" t="s">
        <v>8087</v>
      </c>
      <c r="J2788" s="57" t="s">
        <v>1661</v>
      </c>
      <c r="K2788" s="57" t="s">
        <v>1647</v>
      </c>
      <c r="L2788" s="81" t="s">
        <v>50</v>
      </c>
      <c r="M2788" s="82"/>
      <c r="N2788" s="57" t="s">
        <v>50</v>
      </c>
      <c r="O2788" s="57" t="s">
        <v>50</v>
      </c>
      <c r="P2788" s="57" t="s">
        <v>3603</v>
      </c>
      <c r="Q2788" s="32" t="s">
        <v>2175</v>
      </c>
      <c r="R2788" s="32" t="s">
        <v>50</v>
      </c>
      <c r="S2788" s="59"/>
    </row>
    <row r="2789" spans="2:19" ht="67.5">
      <c r="B2789" s="32" t="s">
        <v>8089</v>
      </c>
      <c r="C2789" s="57" t="s">
        <v>1638</v>
      </c>
      <c r="D2789" s="32" t="s">
        <v>8086</v>
      </c>
      <c r="E2789" s="57" t="s">
        <v>1640</v>
      </c>
      <c r="F2789" s="32" t="s">
        <v>50</v>
      </c>
      <c r="G2789" s="32" t="s">
        <v>50</v>
      </c>
      <c r="H2789" s="57" t="s">
        <v>1669</v>
      </c>
      <c r="I2789" s="57" t="s">
        <v>8087</v>
      </c>
      <c r="J2789" s="57" t="s">
        <v>1795</v>
      </c>
      <c r="K2789" s="57" t="s">
        <v>1647</v>
      </c>
      <c r="L2789" s="81" t="s">
        <v>50</v>
      </c>
      <c r="M2789" s="82"/>
      <c r="N2789" s="57" t="s">
        <v>50</v>
      </c>
      <c r="O2789" s="57" t="s">
        <v>50</v>
      </c>
      <c r="P2789" s="57" t="s">
        <v>3603</v>
      </c>
      <c r="Q2789" s="32" t="s">
        <v>8090</v>
      </c>
      <c r="R2789" s="32" t="s">
        <v>50</v>
      </c>
      <c r="S2789" s="59"/>
    </row>
    <row r="2790" spans="2:19" ht="90">
      <c r="B2790" s="32" t="s">
        <v>8091</v>
      </c>
      <c r="C2790" s="57" t="s">
        <v>1638</v>
      </c>
      <c r="D2790" s="32" t="s">
        <v>8092</v>
      </c>
      <c r="E2790" s="57" t="s">
        <v>1640</v>
      </c>
      <c r="F2790" s="32" t="s">
        <v>50</v>
      </c>
      <c r="G2790" s="32" t="s">
        <v>50</v>
      </c>
      <c r="H2790" s="57" t="s">
        <v>1647</v>
      </c>
      <c r="I2790" s="57" t="s">
        <v>8093</v>
      </c>
      <c r="J2790" s="57" t="s">
        <v>1661</v>
      </c>
      <c r="K2790" s="59"/>
      <c r="L2790" s="81" t="s">
        <v>50</v>
      </c>
      <c r="M2790" s="82"/>
      <c r="N2790" s="57" t="s">
        <v>50</v>
      </c>
      <c r="O2790" s="57" t="s">
        <v>50</v>
      </c>
      <c r="P2790" s="57" t="s">
        <v>1650</v>
      </c>
      <c r="Q2790" s="32" t="s">
        <v>8094</v>
      </c>
      <c r="R2790" s="32" t="s">
        <v>50</v>
      </c>
      <c r="S2790" s="59"/>
    </row>
    <row r="2791" spans="2:19" ht="45">
      <c r="B2791" s="32" t="s">
        <v>8095</v>
      </c>
      <c r="C2791" s="57" t="s">
        <v>1638</v>
      </c>
      <c r="D2791" s="32" t="s">
        <v>8096</v>
      </c>
      <c r="E2791" s="57" t="s">
        <v>1640</v>
      </c>
      <c r="F2791" s="32" t="s">
        <v>50</v>
      </c>
      <c r="G2791" s="32" t="s">
        <v>50</v>
      </c>
      <c r="H2791" s="57" t="s">
        <v>1647</v>
      </c>
      <c r="I2791" s="57" t="s">
        <v>8097</v>
      </c>
      <c r="J2791" s="57" t="s">
        <v>1649</v>
      </c>
      <c r="K2791" s="59"/>
      <c r="L2791" s="81" t="s">
        <v>50</v>
      </c>
      <c r="M2791" s="82"/>
      <c r="N2791" s="57" t="s">
        <v>50</v>
      </c>
      <c r="O2791" s="57" t="s">
        <v>50</v>
      </c>
      <c r="P2791" s="57" t="s">
        <v>1650</v>
      </c>
      <c r="Q2791" s="32" t="s">
        <v>8098</v>
      </c>
      <c r="R2791" s="32" t="s">
        <v>50</v>
      </c>
      <c r="S2791" s="59"/>
    </row>
    <row r="2792" spans="2:19" ht="67.5">
      <c r="B2792" s="32" t="s">
        <v>8099</v>
      </c>
      <c r="C2792" s="57" t="s">
        <v>1638</v>
      </c>
      <c r="D2792" s="32" t="s">
        <v>8100</v>
      </c>
      <c r="E2792" s="57" t="s">
        <v>1640</v>
      </c>
      <c r="F2792" s="32" t="s">
        <v>50</v>
      </c>
      <c r="G2792" s="32" t="s">
        <v>50</v>
      </c>
      <c r="H2792" s="57" t="s">
        <v>1647</v>
      </c>
      <c r="I2792" s="57" t="s">
        <v>8101</v>
      </c>
      <c r="J2792" s="57" t="s">
        <v>1661</v>
      </c>
      <c r="K2792" s="59"/>
      <c r="L2792" s="81" t="s">
        <v>50</v>
      </c>
      <c r="M2792" s="82"/>
      <c r="N2792" s="57" t="s">
        <v>50</v>
      </c>
      <c r="O2792" s="57" t="s">
        <v>50</v>
      </c>
      <c r="P2792" s="57" t="s">
        <v>1650</v>
      </c>
      <c r="Q2792" s="32" t="s">
        <v>8102</v>
      </c>
      <c r="R2792" s="32" t="s">
        <v>50</v>
      </c>
      <c r="S2792" s="59"/>
    </row>
    <row r="2793" spans="2:19" ht="22.5">
      <c r="B2793" s="32" t="s">
        <v>8103</v>
      </c>
      <c r="C2793" s="57" t="s">
        <v>1638</v>
      </c>
      <c r="D2793" s="32" t="s">
        <v>8100</v>
      </c>
      <c r="E2793" s="57" t="s">
        <v>1640</v>
      </c>
      <c r="F2793" s="32" t="s">
        <v>50</v>
      </c>
      <c r="G2793" s="32" t="s">
        <v>50</v>
      </c>
      <c r="H2793" s="57" t="s">
        <v>1647</v>
      </c>
      <c r="I2793" s="57" t="s">
        <v>8101</v>
      </c>
      <c r="J2793" s="57" t="s">
        <v>1649</v>
      </c>
      <c r="K2793" s="59"/>
      <c r="L2793" s="81" t="s">
        <v>50</v>
      </c>
      <c r="M2793" s="82"/>
      <c r="N2793" s="57" t="s">
        <v>50</v>
      </c>
      <c r="O2793" s="57" t="s">
        <v>50</v>
      </c>
      <c r="P2793" s="57" t="s">
        <v>1650</v>
      </c>
      <c r="Q2793" s="32" t="s">
        <v>2175</v>
      </c>
      <c r="R2793" s="32" t="s">
        <v>50</v>
      </c>
      <c r="S2793" s="59"/>
    </row>
    <row r="2794" spans="2:19" ht="90">
      <c r="B2794" s="32" t="s">
        <v>8104</v>
      </c>
      <c r="C2794" s="57" t="s">
        <v>1638</v>
      </c>
      <c r="D2794" s="32" t="s">
        <v>8105</v>
      </c>
      <c r="E2794" s="57" t="s">
        <v>1640</v>
      </c>
      <c r="F2794" s="32" t="s">
        <v>50</v>
      </c>
      <c r="G2794" s="32" t="s">
        <v>50</v>
      </c>
      <c r="H2794" s="57" t="s">
        <v>1647</v>
      </c>
      <c r="I2794" s="57" t="s">
        <v>8106</v>
      </c>
      <c r="J2794" s="57" t="s">
        <v>1661</v>
      </c>
      <c r="K2794" s="59"/>
      <c r="L2794" s="81" t="s">
        <v>50</v>
      </c>
      <c r="M2794" s="82"/>
      <c r="N2794" s="57" t="s">
        <v>50</v>
      </c>
      <c r="O2794" s="57" t="s">
        <v>50</v>
      </c>
      <c r="P2794" s="57" t="s">
        <v>1650</v>
      </c>
      <c r="Q2794" s="32" t="s">
        <v>8107</v>
      </c>
      <c r="R2794" s="32" t="s">
        <v>50</v>
      </c>
      <c r="S2794" s="57" t="s">
        <v>63</v>
      </c>
    </row>
    <row r="2795" spans="2:19" ht="90">
      <c r="B2795" s="32" t="s">
        <v>8108</v>
      </c>
      <c r="C2795" s="57" t="s">
        <v>1638</v>
      </c>
      <c r="D2795" s="32" t="s">
        <v>8109</v>
      </c>
      <c r="E2795" s="57" t="s">
        <v>1640</v>
      </c>
      <c r="F2795" s="32" t="s">
        <v>50</v>
      </c>
      <c r="G2795" s="32" t="s">
        <v>50</v>
      </c>
      <c r="H2795" s="57" t="s">
        <v>1647</v>
      </c>
      <c r="I2795" s="57" t="s">
        <v>8110</v>
      </c>
      <c r="J2795" s="57" t="s">
        <v>1661</v>
      </c>
      <c r="K2795" s="59"/>
      <c r="L2795" s="81" t="s">
        <v>50</v>
      </c>
      <c r="M2795" s="82"/>
      <c r="N2795" s="57" t="s">
        <v>50</v>
      </c>
      <c r="O2795" s="57" t="s">
        <v>50</v>
      </c>
      <c r="P2795" s="57" t="s">
        <v>1650</v>
      </c>
      <c r="Q2795" s="32" t="s">
        <v>8111</v>
      </c>
      <c r="R2795" s="32" t="s">
        <v>50</v>
      </c>
      <c r="S2795" s="59"/>
    </row>
    <row r="2796" spans="2:19" ht="22.5">
      <c r="B2796" s="32" t="s">
        <v>8112</v>
      </c>
      <c r="C2796" s="57" t="s">
        <v>1638</v>
      </c>
      <c r="D2796" s="32" t="s">
        <v>8113</v>
      </c>
      <c r="E2796" s="57" t="s">
        <v>1640</v>
      </c>
      <c r="F2796" s="32" t="s">
        <v>50</v>
      </c>
      <c r="G2796" s="32" t="s">
        <v>50</v>
      </c>
      <c r="H2796" s="57" t="s">
        <v>1727</v>
      </c>
      <c r="I2796" s="57" t="s">
        <v>8114</v>
      </c>
      <c r="J2796" s="57" t="s">
        <v>1661</v>
      </c>
      <c r="K2796" s="59"/>
      <c r="L2796" s="81" t="s">
        <v>50</v>
      </c>
      <c r="M2796" s="82"/>
      <c r="N2796" s="57" t="s">
        <v>50</v>
      </c>
      <c r="O2796" s="57" t="s">
        <v>50</v>
      </c>
      <c r="P2796" s="57" t="s">
        <v>1819</v>
      </c>
      <c r="Q2796" s="32" t="s">
        <v>8115</v>
      </c>
      <c r="R2796" s="32" t="s">
        <v>50</v>
      </c>
      <c r="S2796" s="59"/>
    </row>
    <row r="2797" spans="2:19" ht="101.25">
      <c r="B2797" s="32" t="s">
        <v>8116</v>
      </c>
      <c r="C2797" s="57" t="s">
        <v>1638</v>
      </c>
      <c r="D2797" s="32" t="s">
        <v>8117</v>
      </c>
      <c r="E2797" s="57" t="s">
        <v>1640</v>
      </c>
      <c r="F2797" s="32" t="s">
        <v>50</v>
      </c>
      <c r="G2797" s="32" t="s">
        <v>50</v>
      </c>
      <c r="H2797" s="57" t="s">
        <v>1669</v>
      </c>
      <c r="I2797" s="57" t="s">
        <v>8118</v>
      </c>
      <c r="J2797" s="57" t="s">
        <v>1795</v>
      </c>
      <c r="K2797" s="57" t="s">
        <v>1647</v>
      </c>
      <c r="L2797" s="81" t="s">
        <v>50</v>
      </c>
      <c r="M2797" s="82"/>
      <c r="N2797" s="57" t="s">
        <v>50</v>
      </c>
      <c r="O2797" s="57" t="s">
        <v>50</v>
      </c>
      <c r="P2797" s="57" t="s">
        <v>1671</v>
      </c>
      <c r="Q2797" s="32" t="s">
        <v>8119</v>
      </c>
      <c r="R2797" s="32" t="s">
        <v>50</v>
      </c>
      <c r="S2797" s="59"/>
    </row>
    <row r="2798" spans="2:19" ht="101.25">
      <c r="B2798" s="32" t="s">
        <v>8120</v>
      </c>
      <c r="C2798" s="57" t="s">
        <v>1638</v>
      </c>
      <c r="D2798" s="32" t="s">
        <v>8117</v>
      </c>
      <c r="E2798" s="57" t="s">
        <v>1640</v>
      </c>
      <c r="F2798" s="32" t="s">
        <v>50</v>
      </c>
      <c r="G2798" s="32" t="s">
        <v>50</v>
      </c>
      <c r="H2798" s="57" t="s">
        <v>1669</v>
      </c>
      <c r="I2798" s="57" t="s">
        <v>8118</v>
      </c>
      <c r="J2798" s="57" t="s">
        <v>1661</v>
      </c>
      <c r="K2798" s="57" t="s">
        <v>1647</v>
      </c>
      <c r="L2798" s="81" t="s">
        <v>50</v>
      </c>
      <c r="M2798" s="82"/>
      <c r="N2798" s="57" t="s">
        <v>50</v>
      </c>
      <c r="O2798" s="57" t="s">
        <v>50</v>
      </c>
      <c r="P2798" s="57" t="s">
        <v>1671</v>
      </c>
      <c r="Q2798" s="32" t="s">
        <v>8119</v>
      </c>
      <c r="R2798" s="32" t="s">
        <v>50</v>
      </c>
      <c r="S2798" s="59"/>
    </row>
    <row r="2799" spans="2:19" ht="22.5">
      <c r="B2799" s="32" t="s">
        <v>8121</v>
      </c>
      <c r="C2799" s="57" t="s">
        <v>1638</v>
      </c>
      <c r="D2799" s="32" t="s">
        <v>8122</v>
      </c>
      <c r="E2799" s="57" t="s">
        <v>1640</v>
      </c>
      <c r="F2799" s="32" t="s">
        <v>50</v>
      </c>
      <c r="G2799" s="32" t="s">
        <v>50</v>
      </c>
      <c r="H2799" s="57" t="s">
        <v>1647</v>
      </c>
      <c r="I2799" s="57" t="s">
        <v>8123</v>
      </c>
      <c r="J2799" s="57" t="s">
        <v>1661</v>
      </c>
      <c r="K2799" s="59"/>
      <c r="L2799" s="81" t="s">
        <v>50</v>
      </c>
      <c r="M2799" s="82"/>
      <c r="N2799" s="57" t="s">
        <v>50</v>
      </c>
      <c r="O2799" s="57" t="s">
        <v>50</v>
      </c>
      <c r="P2799" s="57" t="s">
        <v>1650</v>
      </c>
      <c r="Q2799" s="32" t="s">
        <v>2175</v>
      </c>
      <c r="R2799" s="32" t="s">
        <v>50</v>
      </c>
      <c r="S2799" s="59"/>
    </row>
    <row r="2800" spans="2:19" ht="22.5">
      <c r="B2800" s="32" t="s">
        <v>8124</v>
      </c>
      <c r="C2800" s="57" t="s">
        <v>1638</v>
      </c>
      <c r="D2800" s="32" t="s">
        <v>8122</v>
      </c>
      <c r="E2800" s="57" t="s">
        <v>1640</v>
      </c>
      <c r="F2800" s="32" t="s">
        <v>50</v>
      </c>
      <c r="G2800" s="32" t="s">
        <v>50</v>
      </c>
      <c r="H2800" s="57" t="s">
        <v>1647</v>
      </c>
      <c r="I2800" s="57" t="s">
        <v>8123</v>
      </c>
      <c r="J2800" s="57" t="s">
        <v>1649</v>
      </c>
      <c r="K2800" s="59"/>
      <c r="L2800" s="81" t="s">
        <v>50</v>
      </c>
      <c r="M2800" s="82"/>
      <c r="N2800" s="57" t="s">
        <v>50</v>
      </c>
      <c r="O2800" s="57" t="s">
        <v>50</v>
      </c>
      <c r="P2800" s="57" t="s">
        <v>1650</v>
      </c>
      <c r="Q2800" s="32" t="s">
        <v>2175</v>
      </c>
      <c r="R2800" s="32" t="s">
        <v>50</v>
      </c>
      <c r="S2800" s="59"/>
    </row>
    <row r="2801" spans="2:19" ht="78.75">
      <c r="B2801" s="32" t="s">
        <v>8125</v>
      </c>
      <c r="C2801" s="57" t="s">
        <v>1638</v>
      </c>
      <c r="D2801" s="32" t="s">
        <v>8122</v>
      </c>
      <c r="E2801" s="57" t="s">
        <v>1640</v>
      </c>
      <c r="F2801" s="32" t="s">
        <v>50</v>
      </c>
      <c r="G2801" s="32" t="s">
        <v>50</v>
      </c>
      <c r="H2801" s="57" t="s">
        <v>1647</v>
      </c>
      <c r="I2801" s="57" t="s">
        <v>8123</v>
      </c>
      <c r="J2801" s="57" t="s">
        <v>1795</v>
      </c>
      <c r="K2801" s="59"/>
      <c r="L2801" s="81" t="s">
        <v>50</v>
      </c>
      <c r="M2801" s="82"/>
      <c r="N2801" s="57" t="s">
        <v>50</v>
      </c>
      <c r="O2801" s="57" t="s">
        <v>50</v>
      </c>
      <c r="P2801" s="57" t="s">
        <v>1650</v>
      </c>
      <c r="Q2801" s="32" t="s">
        <v>2861</v>
      </c>
      <c r="R2801" s="32" t="s">
        <v>50</v>
      </c>
      <c r="S2801" s="59"/>
    </row>
    <row r="2802" spans="2:19" ht="101.25">
      <c r="B2802" s="32" t="s">
        <v>8126</v>
      </c>
      <c r="C2802" s="57" t="s">
        <v>1638</v>
      </c>
      <c r="D2802" s="32" t="s">
        <v>8127</v>
      </c>
      <c r="E2802" s="57" t="s">
        <v>1640</v>
      </c>
      <c r="F2802" s="32" t="s">
        <v>50</v>
      </c>
      <c r="G2802" s="32" t="s">
        <v>50</v>
      </c>
      <c r="H2802" s="57" t="s">
        <v>1647</v>
      </c>
      <c r="I2802" s="57" t="s">
        <v>8128</v>
      </c>
      <c r="J2802" s="57" t="s">
        <v>1795</v>
      </c>
      <c r="K2802" s="57" t="s">
        <v>1669</v>
      </c>
      <c r="L2802" s="81" t="s">
        <v>50</v>
      </c>
      <c r="M2802" s="82"/>
      <c r="N2802" s="57" t="s">
        <v>50</v>
      </c>
      <c r="O2802" s="57" t="s">
        <v>50</v>
      </c>
      <c r="P2802" s="57" t="s">
        <v>1671</v>
      </c>
      <c r="Q2802" s="32" t="s">
        <v>8129</v>
      </c>
      <c r="R2802" s="32" t="s">
        <v>50</v>
      </c>
      <c r="S2802" s="59"/>
    </row>
    <row r="2803" spans="2:19" ht="22.5">
      <c r="B2803" s="32" t="s">
        <v>8130</v>
      </c>
      <c r="C2803" s="57" t="s">
        <v>1638</v>
      </c>
      <c r="D2803" s="32" t="s">
        <v>8127</v>
      </c>
      <c r="E2803" s="57" t="s">
        <v>1640</v>
      </c>
      <c r="F2803" s="32" t="s">
        <v>50</v>
      </c>
      <c r="G2803" s="32" t="s">
        <v>50</v>
      </c>
      <c r="H2803" s="57" t="s">
        <v>1647</v>
      </c>
      <c r="I2803" s="57" t="s">
        <v>8128</v>
      </c>
      <c r="J2803" s="57" t="s">
        <v>1661</v>
      </c>
      <c r="K2803" s="57" t="s">
        <v>1669</v>
      </c>
      <c r="L2803" s="81" t="s">
        <v>50</v>
      </c>
      <c r="M2803" s="82"/>
      <c r="N2803" s="57" t="s">
        <v>50</v>
      </c>
      <c r="O2803" s="57" t="s">
        <v>50</v>
      </c>
      <c r="P2803" s="57" t="s">
        <v>1671</v>
      </c>
      <c r="Q2803" s="32" t="s">
        <v>2175</v>
      </c>
      <c r="R2803" s="32" t="s">
        <v>50</v>
      </c>
      <c r="S2803" s="59"/>
    </row>
    <row r="2804" spans="2:19" ht="22.5">
      <c r="B2804" s="32" t="s">
        <v>8131</v>
      </c>
      <c r="C2804" s="57" t="s">
        <v>1638</v>
      </c>
      <c r="D2804" s="32" t="s">
        <v>8127</v>
      </c>
      <c r="E2804" s="57" t="s">
        <v>1640</v>
      </c>
      <c r="F2804" s="32" t="s">
        <v>50</v>
      </c>
      <c r="G2804" s="32" t="s">
        <v>50</v>
      </c>
      <c r="H2804" s="57" t="s">
        <v>1647</v>
      </c>
      <c r="I2804" s="57" t="s">
        <v>8128</v>
      </c>
      <c r="J2804" s="57" t="s">
        <v>1649</v>
      </c>
      <c r="K2804" s="57" t="s">
        <v>1669</v>
      </c>
      <c r="L2804" s="81" t="s">
        <v>50</v>
      </c>
      <c r="M2804" s="82"/>
      <c r="N2804" s="57" t="s">
        <v>50</v>
      </c>
      <c r="O2804" s="57" t="s">
        <v>50</v>
      </c>
      <c r="P2804" s="57" t="s">
        <v>1671</v>
      </c>
      <c r="Q2804" s="32" t="s">
        <v>2175</v>
      </c>
      <c r="R2804" s="32" t="s">
        <v>50</v>
      </c>
      <c r="S2804" s="59"/>
    </row>
    <row r="2805" spans="2:19" ht="45">
      <c r="B2805" s="32" t="s">
        <v>8132</v>
      </c>
      <c r="C2805" s="57" t="s">
        <v>1638</v>
      </c>
      <c r="D2805" s="32" t="s">
        <v>8133</v>
      </c>
      <c r="E2805" s="57" t="s">
        <v>1640</v>
      </c>
      <c r="F2805" s="32" t="s">
        <v>50</v>
      </c>
      <c r="G2805" s="32" t="s">
        <v>50</v>
      </c>
      <c r="H2805" s="57" t="s">
        <v>1647</v>
      </c>
      <c r="I2805" s="57" t="s">
        <v>8134</v>
      </c>
      <c r="J2805" s="57" t="s">
        <v>1795</v>
      </c>
      <c r="K2805" s="59"/>
      <c r="L2805" s="81" t="s">
        <v>50</v>
      </c>
      <c r="M2805" s="82"/>
      <c r="N2805" s="57" t="s">
        <v>50</v>
      </c>
      <c r="O2805" s="57" t="s">
        <v>50</v>
      </c>
      <c r="P2805" s="57" t="s">
        <v>1650</v>
      </c>
      <c r="Q2805" s="32" t="s">
        <v>3179</v>
      </c>
      <c r="R2805" s="32" t="s">
        <v>50</v>
      </c>
      <c r="S2805" s="59"/>
    </row>
    <row r="2806" spans="2:19" ht="45">
      <c r="B2806" s="32" t="s">
        <v>8135</v>
      </c>
      <c r="C2806" s="57" t="s">
        <v>1638</v>
      </c>
      <c r="D2806" s="32" t="s">
        <v>8133</v>
      </c>
      <c r="E2806" s="57" t="s">
        <v>1640</v>
      </c>
      <c r="F2806" s="32" t="s">
        <v>50</v>
      </c>
      <c r="G2806" s="32" t="s">
        <v>50</v>
      </c>
      <c r="H2806" s="57" t="s">
        <v>1647</v>
      </c>
      <c r="I2806" s="57" t="s">
        <v>8134</v>
      </c>
      <c r="J2806" s="57" t="s">
        <v>1649</v>
      </c>
      <c r="K2806" s="59"/>
      <c r="L2806" s="81" t="s">
        <v>50</v>
      </c>
      <c r="M2806" s="82"/>
      <c r="N2806" s="57" t="s">
        <v>50</v>
      </c>
      <c r="O2806" s="57" t="s">
        <v>50</v>
      </c>
      <c r="P2806" s="57" t="s">
        <v>1650</v>
      </c>
      <c r="Q2806" s="32" t="s">
        <v>3179</v>
      </c>
      <c r="R2806" s="32" t="s">
        <v>50</v>
      </c>
      <c r="S2806" s="59"/>
    </row>
    <row r="2807" spans="2:19" ht="22.5">
      <c r="B2807" s="32" t="s">
        <v>8136</v>
      </c>
      <c r="C2807" s="57" t="s">
        <v>1638</v>
      </c>
      <c r="D2807" s="32" t="s">
        <v>8133</v>
      </c>
      <c r="E2807" s="57" t="s">
        <v>1640</v>
      </c>
      <c r="F2807" s="32" t="s">
        <v>50</v>
      </c>
      <c r="G2807" s="32" t="s">
        <v>50</v>
      </c>
      <c r="H2807" s="57" t="s">
        <v>1647</v>
      </c>
      <c r="I2807" s="57" t="s">
        <v>8134</v>
      </c>
      <c r="J2807" s="57" t="s">
        <v>1661</v>
      </c>
      <c r="K2807" s="59"/>
      <c r="L2807" s="81" t="s">
        <v>50</v>
      </c>
      <c r="M2807" s="82"/>
      <c r="N2807" s="57" t="s">
        <v>50</v>
      </c>
      <c r="O2807" s="57" t="s">
        <v>50</v>
      </c>
      <c r="P2807" s="57" t="s">
        <v>1650</v>
      </c>
      <c r="Q2807" s="32" t="s">
        <v>2175</v>
      </c>
      <c r="R2807" s="32" t="s">
        <v>50</v>
      </c>
      <c r="S2807" s="59"/>
    </row>
    <row r="2808" spans="2:19" ht="135">
      <c r="B2808" s="32" t="s">
        <v>8137</v>
      </c>
      <c r="C2808" s="57" t="s">
        <v>1638</v>
      </c>
      <c r="D2808" s="32" t="s">
        <v>8138</v>
      </c>
      <c r="E2808" s="57" t="s">
        <v>1640</v>
      </c>
      <c r="F2808" s="32" t="s">
        <v>50</v>
      </c>
      <c r="G2808" s="32" t="s">
        <v>50</v>
      </c>
      <c r="H2808" s="57" t="s">
        <v>1647</v>
      </c>
      <c r="I2808" s="57" t="s">
        <v>8139</v>
      </c>
      <c r="J2808" s="57" t="s">
        <v>1661</v>
      </c>
      <c r="K2808" s="57" t="s">
        <v>1727</v>
      </c>
      <c r="L2808" s="81" t="s">
        <v>50</v>
      </c>
      <c r="M2808" s="82"/>
      <c r="N2808" s="57" t="s">
        <v>50</v>
      </c>
      <c r="O2808" s="57" t="s">
        <v>50</v>
      </c>
      <c r="P2808" s="57" t="s">
        <v>1819</v>
      </c>
      <c r="Q2808" s="32" t="s">
        <v>1940</v>
      </c>
      <c r="R2808" s="32" t="s">
        <v>50</v>
      </c>
      <c r="S2808" s="59"/>
    </row>
    <row r="2809" spans="2:19" ht="123.75">
      <c r="B2809" s="32" t="s">
        <v>8140</v>
      </c>
      <c r="C2809" s="57" t="s">
        <v>1638</v>
      </c>
      <c r="D2809" s="32" t="s">
        <v>8141</v>
      </c>
      <c r="E2809" s="57" t="s">
        <v>1640</v>
      </c>
      <c r="F2809" s="32" t="s">
        <v>50</v>
      </c>
      <c r="G2809" s="32" t="s">
        <v>50</v>
      </c>
      <c r="H2809" s="57" t="s">
        <v>1647</v>
      </c>
      <c r="I2809" s="57" t="s">
        <v>8142</v>
      </c>
      <c r="J2809" s="57" t="s">
        <v>1795</v>
      </c>
      <c r="K2809" s="57" t="s">
        <v>1669</v>
      </c>
      <c r="L2809" s="81" t="s">
        <v>50</v>
      </c>
      <c r="M2809" s="82"/>
      <c r="N2809" s="57" t="s">
        <v>50</v>
      </c>
      <c r="O2809" s="57" t="s">
        <v>50</v>
      </c>
      <c r="P2809" s="57" t="s">
        <v>1671</v>
      </c>
      <c r="Q2809" s="32" t="s">
        <v>8143</v>
      </c>
      <c r="R2809" s="32" t="s">
        <v>50</v>
      </c>
      <c r="S2809" s="59"/>
    </row>
    <row r="2810" spans="2:19" ht="112.5">
      <c r="B2810" s="32" t="s">
        <v>8144</v>
      </c>
      <c r="C2810" s="57" t="s">
        <v>1638</v>
      </c>
      <c r="D2810" s="32" t="s">
        <v>8145</v>
      </c>
      <c r="E2810" s="57" t="s">
        <v>1640</v>
      </c>
      <c r="F2810" s="32" t="s">
        <v>50</v>
      </c>
      <c r="G2810" s="32" t="s">
        <v>50</v>
      </c>
      <c r="H2810" s="57" t="s">
        <v>1647</v>
      </c>
      <c r="I2810" s="57" t="s">
        <v>8146</v>
      </c>
      <c r="J2810" s="57" t="s">
        <v>1795</v>
      </c>
      <c r="K2810" s="57" t="s">
        <v>1669</v>
      </c>
      <c r="L2810" s="81" t="s">
        <v>50</v>
      </c>
      <c r="M2810" s="82"/>
      <c r="N2810" s="57" t="s">
        <v>50</v>
      </c>
      <c r="O2810" s="57" t="s">
        <v>50</v>
      </c>
      <c r="P2810" s="57" t="s">
        <v>1671</v>
      </c>
      <c r="Q2810" s="32" t="s">
        <v>8147</v>
      </c>
      <c r="R2810" s="32" t="s">
        <v>50</v>
      </c>
      <c r="S2810" s="59"/>
    </row>
    <row r="2811" spans="2:19" ht="45">
      <c r="B2811" s="32" t="s">
        <v>8148</v>
      </c>
      <c r="C2811" s="57" t="s">
        <v>1638</v>
      </c>
      <c r="D2811" s="32" t="s">
        <v>8149</v>
      </c>
      <c r="E2811" s="57" t="s">
        <v>1640</v>
      </c>
      <c r="F2811" s="32" t="s">
        <v>50</v>
      </c>
      <c r="G2811" s="32" t="s">
        <v>50</v>
      </c>
      <c r="H2811" s="57" t="s">
        <v>1647</v>
      </c>
      <c r="I2811" s="57" t="s">
        <v>8150</v>
      </c>
      <c r="J2811" s="57" t="s">
        <v>1649</v>
      </c>
      <c r="K2811" s="59"/>
      <c r="L2811" s="81" t="s">
        <v>50</v>
      </c>
      <c r="M2811" s="82"/>
      <c r="N2811" s="57" t="s">
        <v>50</v>
      </c>
      <c r="O2811" s="57" t="s">
        <v>50</v>
      </c>
      <c r="P2811" s="57" t="s">
        <v>1650</v>
      </c>
      <c r="Q2811" s="32" t="s">
        <v>8151</v>
      </c>
      <c r="R2811" s="32" t="s">
        <v>50</v>
      </c>
      <c r="S2811" s="59"/>
    </row>
    <row r="2812" spans="2:19" ht="157.5">
      <c r="B2812" s="32" t="s">
        <v>8152</v>
      </c>
      <c r="C2812" s="57" t="s">
        <v>1638</v>
      </c>
      <c r="D2812" s="32" t="s">
        <v>8153</v>
      </c>
      <c r="E2812" s="57" t="s">
        <v>1640</v>
      </c>
      <c r="F2812" s="32" t="s">
        <v>50</v>
      </c>
      <c r="G2812" s="32" t="s">
        <v>50</v>
      </c>
      <c r="H2812" s="57" t="s">
        <v>1727</v>
      </c>
      <c r="I2812" s="57" t="s">
        <v>8154</v>
      </c>
      <c r="J2812" s="57" t="s">
        <v>1661</v>
      </c>
      <c r="K2812" s="59"/>
      <c r="L2812" s="81" t="s">
        <v>50</v>
      </c>
      <c r="M2812" s="82"/>
      <c r="N2812" s="57" t="s">
        <v>50</v>
      </c>
      <c r="O2812" s="57" t="s">
        <v>50</v>
      </c>
      <c r="P2812" s="57" t="s">
        <v>1819</v>
      </c>
      <c r="Q2812" s="32" t="s">
        <v>8155</v>
      </c>
      <c r="R2812" s="32" t="s">
        <v>50</v>
      </c>
      <c r="S2812" s="59"/>
    </row>
    <row r="2813" spans="2:19" ht="45">
      <c r="B2813" s="32" t="s">
        <v>8156</v>
      </c>
      <c r="C2813" s="57" t="s">
        <v>1638</v>
      </c>
      <c r="D2813" s="32" t="s">
        <v>8157</v>
      </c>
      <c r="E2813" s="57" t="s">
        <v>1640</v>
      </c>
      <c r="F2813" s="32" t="s">
        <v>50</v>
      </c>
      <c r="G2813" s="32" t="s">
        <v>50</v>
      </c>
      <c r="H2813" s="57" t="s">
        <v>1647</v>
      </c>
      <c r="I2813" s="57" t="s">
        <v>8158</v>
      </c>
      <c r="J2813" s="57" t="s">
        <v>1795</v>
      </c>
      <c r="K2813" s="59"/>
      <c r="L2813" s="81" t="s">
        <v>50</v>
      </c>
      <c r="M2813" s="82"/>
      <c r="N2813" s="57" t="s">
        <v>50</v>
      </c>
      <c r="O2813" s="57" t="s">
        <v>50</v>
      </c>
      <c r="P2813" s="57" t="s">
        <v>1650</v>
      </c>
      <c r="Q2813" s="32" t="s">
        <v>8159</v>
      </c>
      <c r="R2813" s="32" t="s">
        <v>50</v>
      </c>
      <c r="S2813" s="59"/>
    </row>
    <row r="2814" spans="2:19" ht="56.25">
      <c r="B2814" s="32" t="s">
        <v>8160</v>
      </c>
      <c r="C2814" s="57" t="s">
        <v>1638</v>
      </c>
      <c r="D2814" s="32" t="s">
        <v>8161</v>
      </c>
      <c r="E2814" s="57" t="s">
        <v>1640</v>
      </c>
      <c r="F2814" s="32" t="s">
        <v>50</v>
      </c>
      <c r="G2814" s="32" t="s">
        <v>50</v>
      </c>
      <c r="H2814" s="57" t="s">
        <v>1647</v>
      </c>
      <c r="I2814" s="57" t="s">
        <v>8162</v>
      </c>
      <c r="J2814" s="57" t="s">
        <v>1649</v>
      </c>
      <c r="K2814" s="59"/>
      <c r="L2814" s="81" t="s">
        <v>50</v>
      </c>
      <c r="M2814" s="82"/>
      <c r="N2814" s="57" t="s">
        <v>50</v>
      </c>
      <c r="O2814" s="57" t="s">
        <v>50</v>
      </c>
      <c r="P2814" s="57" t="s">
        <v>1650</v>
      </c>
      <c r="Q2814" s="32" t="s">
        <v>8163</v>
      </c>
      <c r="R2814" s="32" t="s">
        <v>50</v>
      </c>
      <c r="S2814" s="59"/>
    </row>
    <row r="2815" spans="2:19" ht="56.25">
      <c r="B2815" s="32" t="s">
        <v>8164</v>
      </c>
      <c r="C2815" s="57" t="s">
        <v>1638</v>
      </c>
      <c r="D2815" s="32" t="s">
        <v>8165</v>
      </c>
      <c r="E2815" s="57" t="s">
        <v>1640</v>
      </c>
      <c r="F2815" s="32" t="s">
        <v>50</v>
      </c>
      <c r="G2815" s="32" t="s">
        <v>50</v>
      </c>
      <c r="H2815" s="57" t="s">
        <v>1647</v>
      </c>
      <c r="I2815" s="57" t="s">
        <v>8166</v>
      </c>
      <c r="J2815" s="57" t="s">
        <v>1661</v>
      </c>
      <c r="K2815" s="59"/>
      <c r="L2815" s="81" t="s">
        <v>50</v>
      </c>
      <c r="M2815" s="82"/>
      <c r="N2815" s="57" t="s">
        <v>50</v>
      </c>
      <c r="O2815" s="57" t="s">
        <v>50</v>
      </c>
      <c r="P2815" s="57" t="s">
        <v>1650</v>
      </c>
      <c r="Q2815" s="32" t="s">
        <v>8167</v>
      </c>
      <c r="R2815" s="32" t="s">
        <v>50</v>
      </c>
      <c r="S2815" s="59"/>
    </row>
    <row r="2816" spans="2:19" ht="22.5">
      <c r="B2816" s="32" t="s">
        <v>8168</v>
      </c>
      <c r="C2816" s="57" t="s">
        <v>1638</v>
      </c>
      <c r="D2816" s="32" t="s">
        <v>8169</v>
      </c>
      <c r="E2816" s="57" t="s">
        <v>1640</v>
      </c>
      <c r="F2816" s="32" t="s">
        <v>50</v>
      </c>
      <c r="G2816" s="32" t="s">
        <v>50</v>
      </c>
      <c r="H2816" s="57" t="s">
        <v>1647</v>
      </c>
      <c r="I2816" s="57" t="s">
        <v>8170</v>
      </c>
      <c r="J2816" s="57" t="s">
        <v>1661</v>
      </c>
      <c r="K2816" s="59"/>
      <c r="L2816" s="81" t="s">
        <v>50</v>
      </c>
      <c r="M2816" s="82"/>
      <c r="N2816" s="57" t="s">
        <v>52</v>
      </c>
      <c r="O2816" s="57" t="s">
        <v>50</v>
      </c>
      <c r="P2816" s="57" t="s">
        <v>1650</v>
      </c>
      <c r="Q2816" s="32" t="s">
        <v>6685</v>
      </c>
      <c r="R2816" s="32" t="s">
        <v>50</v>
      </c>
      <c r="S2816" s="59"/>
    </row>
    <row r="2817" spans="2:19" ht="22.5">
      <c r="B2817" s="32" t="s">
        <v>8171</v>
      </c>
      <c r="C2817" s="57" t="s">
        <v>1638</v>
      </c>
      <c r="D2817" s="32" t="s">
        <v>8172</v>
      </c>
      <c r="E2817" s="57" t="s">
        <v>1640</v>
      </c>
      <c r="F2817" s="32" t="s">
        <v>50</v>
      </c>
      <c r="G2817" s="32" t="s">
        <v>50</v>
      </c>
      <c r="H2817" s="57" t="s">
        <v>1647</v>
      </c>
      <c r="I2817" s="57" t="s">
        <v>8173</v>
      </c>
      <c r="J2817" s="57" t="s">
        <v>1661</v>
      </c>
      <c r="K2817" s="59"/>
      <c r="L2817" s="81" t="s">
        <v>50</v>
      </c>
      <c r="M2817" s="82"/>
      <c r="N2817" s="57" t="s">
        <v>52</v>
      </c>
      <c r="O2817" s="57" t="s">
        <v>50</v>
      </c>
      <c r="P2817" s="57" t="s">
        <v>1650</v>
      </c>
      <c r="Q2817" s="32" t="s">
        <v>2175</v>
      </c>
      <c r="R2817" s="32" t="s">
        <v>50</v>
      </c>
      <c r="S2817" s="59"/>
    </row>
    <row r="2818" spans="2:19" ht="45">
      <c r="B2818" s="32" t="s">
        <v>8174</v>
      </c>
      <c r="C2818" s="57" t="s">
        <v>1638</v>
      </c>
      <c r="D2818" s="32" t="s">
        <v>8172</v>
      </c>
      <c r="E2818" s="57" t="s">
        <v>1640</v>
      </c>
      <c r="F2818" s="32" t="s">
        <v>50</v>
      </c>
      <c r="G2818" s="32" t="s">
        <v>50</v>
      </c>
      <c r="H2818" s="57" t="s">
        <v>1647</v>
      </c>
      <c r="I2818" s="57" t="s">
        <v>8173</v>
      </c>
      <c r="J2818" s="57" t="s">
        <v>1795</v>
      </c>
      <c r="K2818" s="59"/>
      <c r="L2818" s="81" t="s">
        <v>50</v>
      </c>
      <c r="M2818" s="82"/>
      <c r="N2818" s="57" t="s">
        <v>52</v>
      </c>
      <c r="O2818" s="57" t="s">
        <v>50</v>
      </c>
      <c r="P2818" s="57" t="s">
        <v>1650</v>
      </c>
      <c r="Q2818" s="32" t="s">
        <v>8175</v>
      </c>
      <c r="R2818" s="32" t="s">
        <v>50</v>
      </c>
      <c r="S2818" s="59"/>
    </row>
    <row r="2819" spans="2:19" ht="22.5">
      <c r="B2819" s="32" t="s">
        <v>8176</v>
      </c>
      <c r="C2819" s="57" t="s">
        <v>1638</v>
      </c>
      <c r="D2819" s="32" t="s">
        <v>8172</v>
      </c>
      <c r="E2819" s="57" t="s">
        <v>1640</v>
      </c>
      <c r="F2819" s="32" t="s">
        <v>50</v>
      </c>
      <c r="G2819" s="32" t="s">
        <v>50</v>
      </c>
      <c r="H2819" s="57" t="s">
        <v>1647</v>
      </c>
      <c r="I2819" s="57" t="s">
        <v>8173</v>
      </c>
      <c r="J2819" s="57" t="s">
        <v>1649</v>
      </c>
      <c r="K2819" s="59"/>
      <c r="L2819" s="81" t="s">
        <v>50</v>
      </c>
      <c r="M2819" s="82"/>
      <c r="N2819" s="57" t="s">
        <v>52</v>
      </c>
      <c r="O2819" s="57" t="s">
        <v>50</v>
      </c>
      <c r="P2819" s="57" t="s">
        <v>1650</v>
      </c>
      <c r="Q2819" s="32" t="s">
        <v>2175</v>
      </c>
      <c r="R2819" s="32" t="s">
        <v>50</v>
      </c>
      <c r="S2819" s="59"/>
    </row>
    <row r="2820" spans="2:19" ht="56.25">
      <c r="B2820" s="32" t="s">
        <v>8177</v>
      </c>
      <c r="C2820" s="57" t="s">
        <v>1638</v>
      </c>
      <c r="D2820" s="32" t="s">
        <v>8178</v>
      </c>
      <c r="E2820" s="57" t="s">
        <v>1640</v>
      </c>
      <c r="F2820" s="32" t="s">
        <v>50</v>
      </c>
      <c r="G2820" s="32" t="s">
        <v>50</v>
      </c>
      <c r="H2820" s="57" t="s">
        <v>1647</v>
      </c>
      <c r="I2820" s="57" t="s">
        <v>8179</v>
      </c>
      <c r="J2820" s="57" t="s">
        <v>1661</v>
      </c>
      <c r="K2820" s="59"/>
      <c r="L2820" s="81" t="s">
        <v>50</v>
      </c>
      <c r="M2820" s="82"/>
      <c r="N2820" s="57" t="s">
        <v>52</v>
      </c>
      <c r="O2820" s="57" t="s">
        <v>50</v>
      </c>
      <c r="P2820" s="57" t="s">
        <v>1650</v>
      </c>
      <c r="Q2820" s="32" t="s">
        <v>6709</v>
      </c>
      <c r="R2820" s="32" t="s">
        <v>50</v>
      </c>
      <c r="S2820" s="59"/>
    </row>
    <row r="2821" spans="2:19" ht="45">
      <c r="B2821" s="32" t="s">
        <v>8180</v>
      </c>
      <c r="C2821" s="57" t="s">
        <v>1638</v>
      </c>
      <c r="D2821" s="32" t="s">
        <v>8181</v>
      </c>
      <c r="E2821" s="57" t="s">
        <v>1640</v>
      </c>
      <c r="F2821" s="32" t="s">
        <v>50</v>
      </c>
      <c r="G2821" s="32" t="s">
        <v>50</v>
      </c>
      <c r="H2821" s="57" t="s">
        <v>1647</v>
      </c>
      <c r="I2821" s="57" t="s">
        <v>8182</v>
      </c>
      <c r="J2821" s="57" t="s">
        <v>1661</v>
      </c>
      <c r="K2821" s="59"/>
      <c r="L2821" s="81" t="s">
        <v>50</v>
      </c>
      <c r="M2821" s="82"/>
      <c r="N2821" s="57" t="s">
        <v>52</v>
      </c>
      <c r="O2821" s="57" t="s">
        <v>50</v>
      </c>
      <c r="P2821" s="57" t="s">
        <v>1650</v>
      </c>
      <c r="Q2821" s="32" t="s">
        <v>8183</v>
      </c>
      <c r="R2821" s="32" t="s">
        <v>50</v>
      </c>
      <c r="S2821" s="59"/>
    </row>
    <row r="2822" spans="2:19" ht="33.75">
      <c r="B2822" s="32" t="s">
        <v>8184</v>
      </c>
      <c r="C2822" s="57" t="s">
        <v>1638</v>
      </c>
      <c r="D2822" s="32" t="s">
        <v>8185</v>
      </c>
      <c r="E2822" s="57" t="s">
        <v>1640</v>
      </c>
      <c r="F2822" s="32" t="s">
        <v>50</v>
      </c>
      <c r="G2822" s="32" t="s">
        <v>50</v>
      </c>
      <c r="H2822" s="57" t="s">
        <v>1727</v>
      </c>
      <c r="I2822" s="57" t="s">
        <v>8186</v>
      </c>
      <c r="J2822" s="57" t="s">
        <v>1661</v>
      </c>
      <c r="K2822" s="59"/>
      <c r="L2822" s="81" t="s">
        <v>50</v>
      </c>
      <c r="M2822" s="82"/>
      <c r="N2822" s="57" t="s">
        <v>50</v>
      </c>
      <c r="O2822" s="57" t="s">
        <v>50</v>
      </c>
      <c r="P2822" s="57" t="s">
        <v>1819</v>
      </c>
      <c r="Q2822" s="32" t="s">
        <v>5929</v>
      </c>
      <c r="R2822" s="32" t="s">
        <v>50</v>
      </c>
      <c r="S2822" s="59"/>
    </row>
    <row r="2823" spans="2:19" ht="78.75">
      <c r="B2823" s="32" t="s">
        <v>8187</v>
      </c>
      <c r="C2823" s="57" t="s">
        <v>1638</v>
      </c>
      <c r="D2823" s="32" t="s">
        <v>8188</v>
      </c>
      <c r="E2823" s="57" t="s">
        <v>1640</v>
      </c>
      <c r="F2823" s="32" t="s">
        <v>50</v>
      </c>
      <c r="G2823" s="32" t="s">
        <v>50</v>
      </c>
      <c r="H2823" s="57" t="s">
        <v>1727</v>
      </c>
      <c r="I2823" s="57" t="s">
        <v>8189</v>
      </c>
      <c r="J2823" s="57" t="s">
        <v>1661</v>
      </c>
      <c r="K2823" s="59"/>
      <c r="L2823" s="81" t="s">
        <v>50</v>
      </c>
      <c r="M2823" s="82"/>
      <c r="N2823" s="57" t="s">
        <v>50</v>
      </c>
      <c r="O2823" s="57" t="s">
        <v>50</v>
      </c>
      <c r="P2823" s="57" t="s">
        <v>1819</v>
      </c>
      <c r="Q2823" s="32" t="s">
        <v>8190</v>
      </c>
      <c r="R2823" s="32" t="s">
        <v>50</v>
      </c>
      <c r="S2823" s="59"/>
    </row>
    <row r="2824" spans="2:19" ht="135">
      <c r="B2824" s="32" t="s">
        <v>8191</v>
      </c>
      <c r="C2824" s="57" t="s">
        <v>1638</v>
      </c>
      <c r="D2824" s="32" t="s">
        <v>8192</v>
      </c>
      <c r="E2824" s="57" t="s">
        <v>1640</v>
      </c>
      <c r="F2824" s="32" t="s">
        <v>50</v>
      </c>
      <c r="G2824" s="32" t="s">
        <v>50</v>
      </c>
      <c r="H2824" s="57" t="s">
        <v>1727</v>
      </c>
      <c r="I2824" s="57" t="s">
        <v>8193</v>
      </c>
      <c r="J2824" s="57" t="s">
        <v>1661</v>
      </c>
      <c r="K2824" s="59"/>
      <c r="L2824" s="81" t="s">
        <v>50</v>
      </c>
      <c r="M2824" s="82"/>
      <c r="N2824" s="57" t="s">
        <v>50</v>
      </c>
      <c r="O2824" s="57" t="s">
        <v>50</v>
      </c>
      <c r="P2824" s="57" t="s">
        <v>1819</v>
      </c>
      <c r="Q2824" s="32" t="s">
        <v>4552</v>
      </c>
      <c r="R2824" s="32" t="s">
        <v>50</v>
      </c>
      <c r="S2824" s="59"/>
    </row>
    <row r="2825" spans="2:19" ht="180">
      <c r="B2825" s="32" t="s">
        <v>8194</v>
      </c>
      <c r="C2825" s="57" t="s">
        <v>1638</v>
      </c>
      <c r="D2825" s="32" t="s">
        <v>8195</v>
      </c>
      <c r="E2825" s="57" t="s">
        <v>1640</v>
      </c>
      <c r="F2825" s="32" t="s">
        <v>50</v>
      </c>
      <c r="G2825" s="32" t="s">
        <v>50</v>
      </c>
      <c r="H2825" s="57" t="s">
        <v>2194</v>
      </c>
      <c r="I2825" s="57" t="s">
        <v>8196</v>
      </c>
      <c r="J2825" s="57" t="s">
        <v>53</v>
      </c>
      <c r="K2825" s="57" t="s">
        <v>1727</v>
      </c>
      <c r="L2825" s="81" t="s">
        <v>50</v>
      </c>
      <c r="M2825" s="82"/>
      <c r="N2825" s="57" t="s">
        <v>50</v>
      </c>
      <c r="O2825" s="57" t="s">
        <v>50</v>
      </c>
      <c r="P2825" s="57" t="s">
        <v>2196</v>
      </c>
      <c r="Q2825" s="32" t="s">
        <v>8197</v>
      </c>
      <c r="R2825" s="32" t="s">
        <v>50</v>
      </c>
      <c r="S2825" s="59"/>
    </row>
    <row r="2826" spans="2:19" ht="67.5">
      <c r="B2826" s="32" t="s">
        <v>8198</v>
      </c>
      <c r="C2826" s="57" t="s">
        <v>1638</v>
      </c>
      <c r="D2826" s="32" t="s">
        <v>8199</v>
      </c>
      <c r="E2826" s="57" t="s">
        <v>1640</v>
      </c>
      <c r="F2826" s="32" t="s">
        <v>50</v>
      </c>
      <c r="G2826" s="32" t="s">
        <v>50</v>
      </c>
      <c r="H2826" s="57" t="s">
        <v>2194</v>
      </c>
      <c r="I2826" s="57" t="s">
        <v>8200</v>
      </c>
      <c r="J2826" s="57" t="s">
        <v>53</v>
      </c>
      <c r="K2826" s="57" t="s">
        <v>1654</v>
      </c>
      <c r="L2826" s="81" t="s">
        <v>50</v>
      </c>
      <c r="M2826" s="82"/>
      <c r="N2826" s="57" t="s">
        <v>50</v>
      </c>
      <c r="O2826" s="57" t="s">
        <v>50</v>
      </c>
      <c r="P2826" s="57" t="s">
        <v>1656</v>
      </c>
      <c r="Q2826" s="32" t="s">
        <v>8201</v>
      </c>
      <c r="R2826" s="32" t="s">
        <v>50</v>
      </c>
      <c r="S2826" s="59"/>
    </row>
    <row r="2827" spans="2:19" ht="67.5">
      <c r="B2827" s="32" t="s">
        <v>8202</v>
      </c>
      <c r="C2827" s="57" t="s">
        <v>1638</v>
      </c>
      <c r="D2827" s="32" t="s">
        <v>8203</v>
      </c>
      <c r="E2827" s="57" t="s">
        <v>1640</v>
      </c>
      <c r="F2827" s="32" t="s">
        <v>50</v>
      </c>
      <c r="G2827" s="32" t="s">
        <v>50</v>
      </c>
      <c r="H2827" s="57" t="s">
        <v>2194</v>
      </c>
      <c r="I2827" s="57" t="s">
        <v>8204</v>
      </c>
      <c r="J2827" s="57" t="s">
        <v>53</v>
      </c>
      <c r="K2827" s="57" t="s">
        <v>1654</v>
      </c>
      <c r="L2827" s="81" t="s">
        <v>50</v>
      </c>
      <c r="M2827" s="82"/>
      <c r="N2827" s="57" t="s">
        <v>50</v>
      </c>
      <c r="O2827" s="57" t="s">
        <v>50</v>
      </c>
      <c r="P2827" s="57" t="s">
        <v>1656</v>
      </c>
      <c r="Q2827" s="32" t="s">
        <v>8205</v>
      </c>
      <c r="R2827" s="32" t="s">
        <v>50</v>
      </c>
      <c r="S2827" s="59"/>
    </row>
    <row r="2828" spans="2:19" ht="22.5">
      <c r="B2828" s="32" t="s">
        <v>8206</v>
      </c>
      <c r="C2828" s="57" t="s">
        <v>1638</v>
      </c>
      <c r="D2828" s="32" t="s">
        <v>8207</v>
      </c>
      <c r="E2828" s="57" t="s">
        <v>1640</v>
      </c>
      <c r="F2828" s="32" t="s">
        <v>50</v>
      </c>
      <c r="G2828" s="32" t="s">
        <v>50</v>
      </c>
      <c r="H2828" s="57" t="s">
        <v>1727</v>
      </c>
      <c r="I2828" s="57" t="s">
        <v>8208</v>
      </c>
      <c r="J2828" s="57" t="s">
        <v>1649</v>
      </c>
      <c r="K2828" s="59"/>
      <c r="L2828" s="81" t="s">
        <v>50</v>
      </c>
      <c r="M2828" s="82"/>
      <c r="N2828" s="57" t="s">
        <v>50</v>
      </c>
      <c r="O2828" s="57" t="s">
        <v>50</v>
      </c>
      <c r="P2828" s="57" t="s">
        <v>1819</v>
      </c>
      <c r="Q2828" s="32" t="s">
        <v>8209</v>
      </c>
      <c r="R2828" s="32" t="s">
        <v>50</v>
      </c>
      <c r="S2828" s="57" t="s">
        <v>63</v>
      </c>
    </row>
    <row r="2829" spans="2:19" ht="56.25">
      <c r="B2829" s="32" t="s">
        <v>8210</v>
      </c>
      <c r="C2829" s="57" t="s">
        <v>1638</v>
      </c>
      <c r="D2829" s="32" t="s">
        <v>8211</v>
      </c>
      <c r="E2829" s="57" t="s">
        <v>1640</v>
      </c>
      <c r="F2829" s="32" t="s">
        <v>50</v>
      </c>
      <c r="G2829" s="32" t="s">
        <v>50</v>
      </c>
      <c r="H2829" s="57" t="s">
        <v>1727</v>
      </c>
      <c r="I2829" s="57" t="s">
        <v>8212</v>
      </c>
      <c r="J2829" s="57" t="s">
        <v>1649</v>
      </c>
      <c r="K2829" s="59"/>
      <c r="L2829" s="81" t="s">
        <v>50</v>
      </c>
      <c r="M2829" s="82"/>
      <c r="N2829" s="57" t="s">
        <v>50</v>
      </c>
      <c r="O2829" s="57" t="s">
        <v>50</v>
      </c>
      <c r="P2829" s="57" t="s">
        <v>1819</v>
      </c>
      <c r="Q2829" s="32" t="s">
        <v>8213</v>
      </c>
      <c r="R2829" s="32" t="s">
        <v>50</v>
      </c>
      <c r="S2829" s="59"/>
    </row>
    <row r="2830" spans="2:19" ht="78.75">
      <c r="B2830" s="32" t="s">
        <v>8214</v>
      </c>
      <c r="C2830" s="57" t="s">
        <v>1638</v>
      </c>
      <c r="D2830" s="32" t="s">
        <v>8215</v>
      </c>
      <c r="E2830" s="57" t="s">
        <v>1640</v>
      </c>
      <c r="F2830" s="32" t="s">
        <v>50</v>
      </c>
      <c r="G2830" s="32" t="s">
        <v>50</v>
      </c>
      <c r="H2830" s="57" t="s">
        <v>1727</v>
      </c>
      <c r="I2830" s="57" t="s">
        <v>8216</v>
      </c>
      <c r="J2830" s="57" t="s">
        <v>1649</v>
      </c>
      <c r="K2830" s="59"/>
      <c r="L2830" s="81" t="s">
        <v>50</v>
      </c>
      <c r="M2830" s="82"/>
      <c r="N2830" s="57" t="s">
        <v>50</v>
      </c>
      <c r="O2830" s="57" t="s">
        <v>50</v>
      </c>
      <c r="P2830" s="57" t="s">
        <v>1819</v>
      </c>
      <c r="Q2830" s="32" t="s">
        <v>8217</v>
      </c>
      <c r="R2830" s="32" t="s">
        <v>50</v>
      </c>
      <c r="S2830" s="59"/>
    </row>
    <row r="2831" spans="2:19" ht="112.5">
      <c r="B2831" s="32" t="s">
        <v>8218</v>
      </c>
      <c r="C2831" s="57" t="s">
        <v>1638</v>
      </c>
      <c r="D2831" s="32" t="s">
        <v>8219</v>
      </c>
      <c r="E2831" s="57" t="s">
        <v>1640</v>
      </c>
      <c r="F2831" s="32" t="s">
        <v>50</v>
      </c>
      <c r="G2831" s="32" t="s">
        <v>50</v>
      </c>
      <c r="H2831" s="57" t="s">
        <v>1793</v>
      </c>
      <c r="I2831" s="57" t="s">
        <v>8220</v>
      </c>
      <c r="J2831" s="57" t="s">
        <v>1661</v>
      </c>
      <c r="K2831" s="59"/>
      <c r="L2831" s="81" t="s">
        <v>50</v>
      </c>
      <c r="M2831" s="82"/>
      <c r="N2831" s="57" t="s">
        <v>50</v>
      </c>
      <c r="O2831" s="57" t="s">
        <v>50</v>
      </c>
      <c r="P2831" s="57" t="s">
        <v>2459</v>
      </c>
      <c r="Q2831" s="32" t="s">
        <v>8221</v>
      </c>
      <c r="R2831" s="32" t="s">
        <v>50</v>
      </c>
      <c r="S2831" s="59"/>
    </row>
    <row r="2832" spans="2:19" ht="236.25">
      <c r="B2832" s="32" t="s">
        <v>8222</v>
      </c>
      <c r="C2832" s="57" t="s">
        <v>1638</v>
      </c>
      <c r="D2832" s="32" t="s">
        <v>8223</v>
      </c>
      <c r="E2832" s="57" t="s">
        <v>1640</v>
      </c>
      <c r="F2832" s="32" t="s">
        <v>50</v>
      </c>
      <c r="G2832" s="32" t="s">
        <v>50</v>
      </c>
      <c r="H2832" s="57" t="s">
        <v>1727</v>
      </c>
      <c r="I2832" s="57" t="s">
        <v>8224</v>
      </c>
      <c r="J2832" s="57" t="s">
        <v>1661</v>
      </c>
      <c r="K2832" s="59"/>
      <c r="L2832" s="81" t="s">
        <v>50</v>
      </c>
      <c r="M2832" s="82"/>
      <c r="N2832" s="57" t="s">
        <v>50</v>
      </c>
      <c r="O2832" s="57" t="s">
        <v>50</v>
      </c>
      <c r="P2832" s="57" t="s">
        <v>1819</v>
      </c>
      <c r="Q2832" s="32" t="s">
        <v>8225</v>
      </c>
      <c r="R2832" s="32" t="s">
        <v>50</v>
      </c>
      <c r="S2832" s="59"/>
    </row>
    <row r="2833" spans="2:19" ht="247.5">
      <c r="B2833" s="32" t="s">
        <v>8226</v>
      </c>
      <c r="C2833" s="57" t="s">
        <v>1638</v>
      </c>
      <c r="D2833" s="32" t="s">
        <v>8227</v>
      </c>
      <c r="E2833" s="57" t="s">
        <v>1640</v>
      </c>
      <c r="F2833" s="32" t="s">
        <v>50</v>
      </c>
      <c r="G2833" s="32" t="s">
        <v>50</v>
      </c>
      <c r="H2833" s="57" t="s">
        <v>1727</v>
      </c>
      <c r="I2833" s="57" t="s">
        <v>8228</v>
      </c>
      <c r="J2833" s="57" t="s">
        <v>1661</v>
      </c>
      <c r="K2833" s="59"/>
      <c r="L2833" s="81" t="s">
        <v>50</v>
      </c>
      <c r="M2833" s="82"/>
      <c r="N2833" s="57" t="s">
        <v>50</v>
      </c>
      <c r="O2833" s="57" t="s">
        <v>50</v>
      </c>
      <c r="P2833" s="57" t="s">
        <v>1819</v>
      </c>
      <c r="Q2833" s="32" t="s">
        <v>8229</v>
      </c>
      <c r="R2833" s="32" t="s">
        <v>50</v>
      </c>
      <c r="S2833" s="59"/>
    </row>
    <row r="2834" spans="2:19" ht="157.5">
      <c r="B2834" s="32" t="s">
        <v>8230</v>
      </c>
      <c r="C2834" s="57" t="s">
        <v>1638</v>
      </c>
      <c r="D2834" s="32" t="s">
        <v>8231</v>
      </c>
      <c r="E2834" s="57" t="s">
        <v>1640</v>
      </c>
      <c r="F2834" s="32" t="s">
        <v>50</v>
      </c>
      <c r="G2834" s="32" t="s">
        <v>50</v>
      </c>
      <c r="H2834" s="57" t="s">
        <v>1647</v>
      </c>
      <c r="I2834" s="57" t="s">
        <v>8232</v>
      </c>
      <c r="J2834" s="57" t="s">
        <v>1795</v>
      </c>
      <c r="K2834" s="57" t="s">
        <v>1727</v>
      </c>
      <c r="L2834" s="81" t="s">
        <v>50</v>
      </c>
      <c r="M2834" s="82"/>
      <c r="N2834" s="57" t="s">
        <v>50</v>
      </c>
      <c r="O2834" s="57" t="s">
        <v>50</v>
      </c>
      <c r="P2834" s="57" t="s">
        <v>1819</v>
      </c>
      <c r="Q2834" s="32" t="s">
        <v>8233</v>
      </c>
      <c r="R2834" s="32" t="s">
        <v>50</v>
      </c>
      <c r="S2834" s="59"/>
    </row>
    <row r="2835" spans="2:19" ht="225">
      <c r="B2835" s="32" t="s">
        <v>8234</v>
      </c>
      <c r="C2835" s="57" t="s">
        <v>1638</v>
      </c>
      <c r="D2835" s="32" t="s">
        <v>8235</v>
      </c>
      <c r="E2835" s="57" t="s">
        <v>1640</v>
      </c>
      <c r="F2835" s="32" t="s">
        <v>50</v>
      </c>
      <c r="G2835" s="32" t="s">
        <v>50</v>
      </c>
      <c r="H2835" s="57" t="s">
        <v>1727</v>
      </c>
      <c r="I2835" s="57" t="s">
        <v>8236</v>
      </c>
      <c r="J2835" s="57" t="s">
        <v>1661</v>
      </c>
      <c r="K2835" s="59"/>
      <c r="L2835" s="81" t="s">
        <v>50</v>
      </c>
      <c r="M2835" s="82"/>
      <c r="N2835" s="57" t="s">
        <v>50</v>
      </c>
      <c r="O2835" s="57" t="s">
        <v>50</v>
      </c>
      <c r="P2835" s="57" t="s">
        <v>1819</v>
      </c>
      <c r="Q2835" s="32" t="s">
        <v>8237</v>
      </c>
      <c r="R2835" s="32" t="s">
        <v>50</v>
      </c>
      <c r="S2835" s="59"/>
    </row>
    <row r="2836" spans="2:19" ht="146.25">
      <c r="B2836" s="32" t="s">
        <v>8238</v>
      </c>
      <c r="C2836" s="57" t="s">
        <v>1638</v>
      </c>
      <c r="D2836" s="32" t="s">
        <v>8239</v>
      </c>
      <c r="E2836" s="57" t="s">
        <v>1640</v>
      </c>
      <c r="F2836" s="32" t="s">
        <v>50</v>
      </c>
      <c r="G2836" s="32" t="s">
        <v>50</v>
      </c>
      <c r="H2836" s="57" t="s">
        <v>1727</v>
      </c>
      <c r="I2836" s="57" t="s">
        <v>8240</v>
      </c>
      <c r="J2836" s="57" t="s">
        <v>1661</v>
      </c>
      <c r="K2836" s="59"/>
      <c r="L2836" s="81" t="s">
        <v>50</v>
      </c>
      <c r="M2836" s="82"/>
      <c r="N2836" s="57" t="s">
        <v>50</v>
      </c>
      <c r="O2836" s="57" t="s">
        <v>50</v>
      </c>
      <c r="P2836" s="57" t="s">
        <v>1819</v>
      </c>
      <c r="Q2836" s="32" t="s">
        <v>8241</v>
      </c>
      <c r="R2836" s="32" t="s">
        <v>50</v>
      </c>
      <c r="S2836" s="59"/>
    </row>
    <row r="2837" spans="2:19" ht="123.75">
      <c r="B2837" s="32" t="s">
        <v>8242</v>
      </c>
      <c r="C2837" s="57" t="s">
        <v>1638</v>
      </c>
      <c r="D2837" s="32" t="s">
        <v>8243</v>
      </c>
      <c r="E2837" s="57" t="s">
        <v>1640</v>
      </c>
      <c r="F2837" s="32" t="s">
        <v>50</v>
      </c>
      <c r="G2837" s="32" t="s">
        <v>50</v>
      </c>
      <c r="H2837" s="57" t="s">
        <v>2194</v>
      </c>
      <c r="I2837" s="57" t="s">
        <v>8244</v>
      </c>
      <c r="J2837" s="57" t="s">
        <v>53</v>
      </c>
      <c r="K2837" s="57" t="s">
        <v>1727</v>
      </c>
      <c r="L2837" s="81" t="s">
        <v>50</v>
      </c>
      <c r="M2837" s="82"/>
      <c r="N2837" s="57" t="s">
        <v>50</v>
      </c>
      <c r="O2837" s="57" t="s">
        <v>50</v>
      </c>
      <c r="P2837" s="57" t="s">
        <v>2196</v>
      </c>
      <c r="Q2837" s="32" t="s">
        <v>8245</v>
      </c>
      <c r="R2837" s="32" t="s">
        <v>50</v>
      </c>
      <c r="S2837" s="59"/>
    </row>
    <row r="2838" spans="2:19" ht="123.75">
      <c r="B2838" s="32" t="s">
        <v>8246</v>
      </c>
      <c r="C2838" s="57" t="s">
        <v>1638</v>
      </c>
      <c r="D2838" s="32" t="s">
        <v>8247</v>
      </c>
      <c r="E2838" s="57" t="s">
        <v>1640</v>
      </c>
      <c r="F2838" s="32" t="s">
        <v>50</v>
      </c>
      <c r="G2838" s="32" t="s">
        <v>50</v>
      </c>
      <c r="H2838" s="57" t="s">
        <v>2194</v>
      </c>
      <c r="I2838" s="57" t="s">
        <v>8248</v>
      </c>
      <c r="J2838" s="57" t="s">
        <v>53</v>
      </c>
      <c r="K2838" s="57" t="s">
        <v>1727</v>
      </c>
      <c r="L2838" s="81" t="s">
        <v>50</v>
      </c>
      <c r="M2838" s="82"/>
      <c r="N2838" s="57" t="s">
        <v>50</v>
      </c>
      <c r="O2838" s="57" t="s">
        <v>50</v>
      </c>
      <c r="P2838" s="57" t="s">
        <v>2196</v>
      </c>
      <c r="Q2838" s="32" t="s">
        <v>8245</v>
      </c>
      <c r="R2838" s="32" t="s">
        <v>50</v>
      </c>
      <c r="S2838" s="59"/>
    </row>
    <row r="2839" spans="2:19" ht="112.5">
      <c r="B2839" s="32" t="s">
        <v>8249</v>
      </c>
      <c r="C2839" s="57" t="s">
        <v>1638</v>
      </c>
      <c r="D2839" s="32" t="s">
        <v>8250</v>
      </c>
      <c r="E2839" s="57" t="s">
        <v>1640</v>
      </c>
      <c r="F2839" s="32" t="s">
        <v>50</v>
      </c>
      <c r="G2839" s="32" t="s">
        <v>50</v>
      </c>
      <c r="H2839" s="57" t="s">
        <v>2273</v>
      </c>
      <c r="I2839" s="57" t="s">
        <v>8251</v>
      </c>
      <c r="J2839" s="57" t="s">
        <v>1661</v>
      </c>
      <c r="K2839" s="57" t="s">
        <v>1793</v>
      </c>
      <c r="L2839" s="81" t="s">
        <v>50</v>
      </c>
      <c r="M2839" s="82"/>
      <c r="N2839" s="57" t="s">
        <v>50</v>
      </c>
      <c r="O2839" s="57" t="s">
        <v>50</v>
      </c>
      <c r="P2839" s="57" t="s">
        <v>2280</v>
      </c>
      <c r="Q2839" s="32" t="s">
        <v>8221</v>
      </c>
      <c r="R2839" s="32" t="s">
        <v>50</v>
      </c>
      <c r="S2839" s="59"/>
    </row>
    <row r="2840" spans="2:19" ht="101.25">
      <c r="B2840" s="32" t="s">
        <v>8252</v>
      </c>
      <c r="C2840" s="57" t="s">
        <v>1638</v>
      </c>
      <c r="D2840" s="32" t="s">
        <v>8253</v>
      </c>
      <c r="E2840" s="57" t="s">
        <v>1640</v>
      </c>
      <c r="F2840" s="32" t="s">
        <v>50</v>
      </c>
      <c r="G2840" s="32" t="s">
        <v>50</v>
      </c>
      <c r="H2840" s="57" t="s">
        <v>1727</v>
      </c>
      <c r="I2840" s="57" t="s">
        <v>8254</v>
      </c>
      <c r="J2840" s="57" t="s">
        <v>1661</v>
      </c>
      <c r="K2840" s="59"/>
      <c r="L2840" s="81" t="s">
        <v>50</v>
      </c>
      <c r="M2840" s="82"/>
      <c r="N2840" s="57" t="s">
        <v>50</v>
      </c>
      <c r="O2840" s="57" t="s">
        <v>50</v>
      </c>
      <c r="P2840" s="57" t="s">
        <v>1819</v>
      </c>
      <c r="Q2840" s="32" t="s">
        <v>8255</v>
      </c>
      <c r="R2840" s="32" t="s">
        <v>50</v>
      </c>
      <c r="S2840" s="59"/>
    </row>
    <row r="2841" spans="2:19" ht="112.5">
      <c r="B2841" s="32" t="s">
        <v>8256</v>
      </c>
      <c r="C2841" s="57" t="s">
        <v>1638</v>
      </c>
      <c r="D2841" s="32" t="s">
        <v>8257</v>
      </c>
      <c r="E2841" s="57" t="s">
        <v>1640</v>
      </c>
      <c r="F2841" s="32" t="s">
        <v>50</v>
      </c>
      <c r="G2841" s="32" t="s">
        <v>50</v>
      </c>
      <c r="H2841" s="57" t="s">
        <v>1793</v>
      </c>
      <c r="I2841" s="57" t="s">
        <v>8258</v>
      </c>
      <c r="J2841" s="57" t="s">
        <v>1661</v>
      </c>
      <c r="K2841" s="59"/>
      <c r="L2841" s="81" t="s">
        <v>50</v>
      </c>
      <c r="M2841" s="82"/>
      <c r="N2841" s="57" t="s">
        <v>50</v>
      </c>
      <c r="O2841" s="57" t="s">
        <v>50</v>
      </c>
      <c r="P2841" s="57" t="s">
        <v>4381</v>
      </c>
      <c r="Q2841" s="32" t="s">
        <v>8221</v>
      </c>
      <c r="R2841" s="32" t="s">
        <v>50</v>
      </c>
      <c r="S2841" s="59"/>
    </row>
    <row r="2842" spans="2:19" ht="123.75">
      <c r="B2842" s="32" t="s">
        <v>8259</v>
      </c>
      <c r="C2842" s="57" t="s">
        <v>1638</v>
      </c>
      <c r="D2842" s="32" t="s">
        <v>8260</v>
      </c>
      <c r="E2842" s="57" t="s">
        <v>1640</v>
      </c>
      <c r="F2842" s="32" t="s">
        <v>50</v>
      </c>
      <c r="G2842" s="32" t="s">
        <v>50</v>
      </c>
      <c r="H2842" s="57" t="s">
        <v>1727</v>
      </c>
      <c r="I2842" s="57" t="s">
        <v>8261</v>
      </c>
      <c r="J2842" s="57" t="s">
        <v>1661</v>
      </c>
      <c r="K2842" s="59"/>
      <c r="L2842" s="81" t="s">
        <v>50</v>
      </c>
      <c r="M2842" s="82"/>
      <c r="N2842" s="57" t="s">
        <v>50</v>
      </c>
      <c r="O2842" s="57" t="s">
        <v>50</v>
      </c>
      <c r="P2842" s="57" t="s">
        <v>1819</v>
      </c>
      <c r="Q2842" s="32" t="s">
        <v>8262</v>
      </c>
      <c r="R2842" s="32" t="s">
        <v>50</v>
      </c>
      <c r="S2842" s="59"/>
    </row>
    <row r="2843" spans="2:19" ht="157.5">
      <c r="B2843" s="32" t="s">
        <v>8263</v>
      </c>
      <c r="C2843" s="57" t="s">
        <v>1638</v>
      </c>
      <c r="D2843" s="32" t="s">
        <v>8264</v>
      </c>
      <c r="E2843" s="57" t="s">
        <v>1640</v>
      </c>
      <c r="F2843" s="32" t="s">
        <v>50</v>
      </c>
      <c r="G2843" s="32" t="s">
        <v>50</v>
      </c>
      <c r="H2843" s="57" t="s">
        <v>1647</v>
      </c>
      <c r="I2843" s="57" t="s">
        <v>8265</v>
      </c>
      <c r="J2843" s="57" t="s">
        <v>1795</v>
      </c>
      <c r="K2843" s="57" t="s">
        <v>1727</v>
      </c>
      <c r="L2843" s="81" t="s">
        <v>50</v>
      </c>
      <c r="M2843" s="82"/>
      <c r="N2843" s="57" t="s">
        <v>50</v>
      </c>
      <c r="O2843" s="57" t="s">
        <v>50</v>
      </c>
      <c r="P2843" s="57" t="s">
        <v>1819</v>
      </c>
      <c r="Q2843" s="32" t="s">
        <v>8266</v>
      </c>
      <c r="R2843" s="32" t="s">
        <v>50</v>
      </c>
      <c r="S2843" s="59"/>
    </row>
    <row r="2844" spans="2:19" ht="146.25">
      <c r="B2844" s="32" t="s">
        <v>8267</v>
      </c>
      <c r="C2844" s="57" t="s">
        <v>1638</v>
      </c>
      <c r="D2844" s="32" t="s">
        <v>8268</v>
      </c>
      <c r="E2844" s="57" t="s">
        <v>1640</v>
      </c>
      <c r="F2844" s="32" t="s">
        <v>50</v>
      </c>
      <c r="G2844" s="32" t="s">
        <v>50</v>
      </c>
      <c r="H2844" s="57" t="s">
        <v>1727</v>
      </c>
      <c r="I2844" s="57" t="s">
        <v>8269</v>
      </c>
      <c r="J2844" s="57" t="s">
        <v>1649</v>
      </c>
      <c r="K2844" s="59"/>
      <c r="L2844" s="81" t="s">
        <v>50</v>
      </c>
      <c r="M2844" s="82"/>
      <c r="N2844" s="57" t="s">
        <v>50</v>
      </c>
      <c r="O2844" s="57" t="s">
        <v>50</v>
      </c>
      <c r="P2844" s="57" t="s">
        <v>1819</v>
      </c>
      <c r="Q2844" s="32" t="s">
        <v>8270</v>
      </c>
      <c r="R2844" s="32" t="s">
        <v>50</v>
      </c>
      <c r="S2844" s="59"/>
    </row>
    <row r="2845" spans="2:19" ht="112.5">
      <c r="B2845" s="32" t="s">
        <v>8271</v>
      </c>
      <c r="C2845" s="57" t="s">
        <v>1638</v>
      </c>
      <c r="D2845" s="32" t="s">
        <v>8272</v>
      </c>
      <c r="E2845" s="57" t="s">
        <v>1640</v>
      </c>
      <c r="F2845" s="32" t="s">
        <v>50</v>
      </c>
      <c r="G2845" s="32" t="s">
        <v>50</v>
      </c>
      <c r="H2845" s="57" t="s">
        <v>1793</v>
      </c>
      <c r="I2845" s="57" t="s">
        <v>8273</v>
      </c>
      <c r="J2845" s="57" t="s">
        <v>1661</v>
      </c>
      <c r="K2845" s="59"/>
      <c r="L2845" s="81" t="s">
        <v>50</v>
      </c>
      <c r="M2845" s="82"/>
      <c r="N2845" s="57" t="s">
        <v>50</v>
      </c>
      <c r="O2845" s="57" t="s">
        <v>50</v>
      </c>
      <c r="P2845" s="57" t="s">
        <v>2459</v>
      </c>
      <c r="Q2845" s="32" t="s">
        <v>8221</v>
      </c>
      <c r="R2845" s="32" t="s">
        <v>50</v>
      </c>
      <c r="S2845" s="59"/>
    </row>
    <row r="2846" spans="2:19" ht="112.5">
      <c r="B2846" s="32" t="s">
        <v>8274</v>
      </c>
      <c r="C2846" s="57" t="s">
        <v>1638</v>
      </c>
      <c r="D2846" s="32" t="s">
        <v>8275</v>
      </c>
      <c r="E2846" s="57" t="s">
        <v>1640</v>
      </c>
      <c r="F2846" s="32" t="s">
        <v>50</v>
      </c>
      <c r="G2846" s="32" t="s">
        <v>50</v>
      </c>
      <c r="H2846" s="57" t="s">
        <v>1793</v>
      </c>
      <c r="I2846" s="57" t="s">
        <v>8276</v>
      </c>
      <c r="J2846" s="57" t="s">
        <v>1649</v>
      </c>
      <c r="K2846" s="59"/>
      <c r="L2846" s="81" t="s">
        <v>50</v>
      </c>
      <c r="M2846" s="82"/>
      <c r="N2846" s="57" t="s">
        <v>50</v>
      </c>
      <c r="O2846" s="57" t="s">
        <v>50</v>
      </c>
      <c r="P2846" s="57" t="s">
        <v>4381</v>
      </c>
      <c r="Q2846" s="32" t="s">
        <v>8277</v>
      </c>
      <c r="R2846" s="32" t="s">
        <v>50</v>
      </c>
      <c r="S2846" s="59"/>
    </row>
    <row r="2847" spans="2:19" ht="112.5">
      <c r="B2847" s="32" t="s">
        <v>8278</v>
      </c>
      <c r="C2847" s="57" t="s">
        <v>1638</v>
      </c>
      <c r="D2847" s="32" t="s">
        <v>8279</v>
      </c>
      <c r="E2847" s="57" t="s">
        <v>1640</v>
      </c>
      <c r="F2847" s="32" t="s">
        <v>50</v>
      </c>
      <c r="G2847" s="32" t="s">
        <v>50</v>
      </c>
      <c r="H2847" s="57" t="s">
        <v>2068</v>
      </c>
      <c r="I2847" s="57" t="s">
        <v>8280</v>
      </c>
      <c r="J2847" s="57" t="s">
        <v>1795</v>
      </c>
      <c r="K2847" s="57" t="s">
        <v>1647</v>
      </c>
      <c r="L2847" s="81" t="s">
        <v>50</v>
      </c>
      <c r="M2847" s="82"/>
      <c r="N2847" s="57" t="s">
        <v>52</v>
      </c>
      <c r="O2847" s="57" t="s">
        <v>50</v>
      </c>
      <c r="P2847" s="57" t="s">
        <v>2070</v>
      </c>
      <c r="Q2847" s="32" t="s">
        <v>8281</v>
      </c>
      <c r="R2847" s="32" t="s">
        <v>50</v>
      </c>
      <c r="S2847" s="59"/>
    </row>
    <row r="2848" spans="2:19" ht="78.75">
      <c r="B2848" s="32" t="s">
        <v>8282</v>
      </c>
      <c r="C2848" s="57" t="s">
        <v>1638</v>
      </c>
      <c r="D2848" s="32" t="s">
        <v>8283</v>
      </c>
      <c r="E2848" s="57" t="s">
        <v>1640</v>
      </c>
      <c r="F2848" s="32" t="s">
        <v>50</v>
      </c>
      <c r="G2848" s="32" t="s">
        <v>50</v>
      </c>
      <c r="H2848" s="57" t="s">
        <v>2068</v>
      </c>
      <c r="I2848" s="57" t="s">
        <v>8284</v>
      </c>
      <c r="J2848" s="57" t="s">
        <v>1795</v>
      </c>
      <c r="K2848" s="57" t="s">
        <v>1647</v>
      </c>
      <c r="L2848" s="81" t="s">
        <v>50</v>
      </c>
      <c r="M2848" s="82"/>
      <c r="N2848" s="57" t="s">
        <v>52</v>
      </c>
      <c r="O2848" s="57" t="s">
        <v>50</v>
      </c>
      <c r="P2848" s="57" t="s">
        <v>8285</v>
      </c>
      <c r="Q2848" s="32" t="s">
        <v>8286</v>
      </c>
      <c r="R2848" s="32" t="s">
        <v>50</v>
      </c>
      <c r="S2848" s="59"/>
    </row>
    <row r="2849" spans="2:19" ht="191.25">
      <c r="B2849" s="32" t="s">
        <v>8287</v>
      </c>
      <c r="C2849" s="57" t="s">
        <v>1638</v>
      </c>
      <c r="D2849" s="32" t="s">
        <v>8288</v>
      </c>
      <c r="E2849" s="57" t="s">
        <v>1640</v>
      </c>
      <c r="F2849" s="32" t="s">
        <v>50</v>
      </c>
      <c r="G2849" s="32" t="s">
        <v>50</v>
      </c>
      <c r="H2849" s="57" t="s">
        <v>1727</v>
      </c>
      <c r="I2849" s="57" t="s">
        <v>8289</v>
      </c>
      <c r="J2849" s="57" t="s">
        <v>1649</v>
      </c>
      <c r="K2849" s="59"/>
      <c r="L2849" s="81" t="s">
        <v>50</v>
      </c>
      <c r="M2849" s="82"/>
      <c r="N2849" s="57" t="s">
        <v>50</v>
      </c>
      <c r="O2849" s="57" t="s">
        <v>50</v>
      </c>
      <c r="P2849" s="57" t="s">
        <v>1819</v>
      </c>
      <c r="Q2849" s="32" t="s">
        <v>8290</v>
      </c>
      <c r="R2849" s="32" t="s">
        <v>50</v>
      </c>
      <c r="S2849" s="59"/>
    </row>
    <row r="2850" spans="2:19" ht="157.5">
      <c r="B2850" s="32" t="s">
        <v>8291</v>
      </c>
      <c r="C2850" s="57" t="s">
        <v>1638</v>
      </c>
      <c r="D2850" s="32" t="s">
        <v>8292</v>
      </c>
      <c r="E2850" s="57" t="s">
        <v>1640</v>
      </c>
      <c r="F2850" s="32" t="s">
        <v>50</v>
      </c>
      <c r="G2850" s="32" t="s">
        <v>50</v>
      </c>
      <c r="H2850" s="57" t="s">
        <v>1669</v>
      </c>
      <c r="I2850" s="57" t="s">
        <v>8293</v>
      </c>
      <c r="J2850" s="57" t="s">
        <v>1649</v>
      </c>
      <c r="K2850" s="59"/>
      <c r="L2850" s="81" t="s">
        <v>50</v>
      </c>
      <c r="M2850" s="82"/>
      <c r="N2850" s="57" t="s">
        <v>50</v>
      </c>
      <c r="O2850" s="57" t="s">
        <v>50</v>
      </c>
      <c r="P2850" s="57" t="s">
        <v>1671</v>
      </c>
      <c r="Q2850" s="32" t="s">
        <v>8294</v>
      </c>
      <c r="R2850" s="32" t="s">
        <v>50</v>
      </c>
      <c r="S2850" s="59"/>
    </row>
    <row r="2851" spans="2:19" ht="45">
      <c r="B2851" s="32" t="s">
        <v>8295</v>
      </c>
      <c r="C2851" s="57" t="s">
        <v>1638</v>
      </c>
      <c r="D2851" s="32" t="s">
        <v>8296</v>
      </c>
      <c r="E2851" s="57" t="s">
        <v>1640</v>
      </c>
      <c r="F2851" s="32" t="s">
        <v>50</v>
      </c>
      <c r="G2851" s="32" t="s">
        <v>50</v>
      </c>
      <c r="H2851" s="57" t="s">
        <v>1669</v>
      </c>
      <c r="I2851" s="57" t="s">
        <v>8297</v>
      </c>
      <c r="J2851" s="57" t="s">
        <v>1649</v>
      </c>
      <c r="K2851" s="59"/>
      <c r="L2851" s="81" t="s">
        <v>50</v>
      </c>
      <c r="M2851" s="82"/>
      <c r="N2851" s="57" t="s">
        <v>52</v>
      </c>
      <c r="O2851" s="57" t="s">
        <v>50</v>
      </c>
      <c r="P2851" s="57" t="s">
        <v>3603</v>
      </c>
      <c r="Q2851" s="32" t="s">
        <v>8298</v>
      </c>
      <c r="R2851" s="32" t="s">
        <v>50</v>
      </c>
      <c r="S2851" s="59"/>
    </row>
    <row r="2852" spans="2:19" ht="157.5">
      <c r="B2852" s="32" t="s">
        <v>8299</v>
      </c>
      <c r="C2852" s="57" t="s">
        <v>1638</v>
      </c>
      <c r="D2852" s="32" t="s">
        <v>8300</v>
      </c>
      <c r="E2852" s="57" t="s">
        <v>1640</v>
      </c>
      <c r="F2852" s="32" t="s">
        <v>50</v>
      </c>
      <c r="G2852" s="32" t="s">
        <v>50</v>
      </c>
      <c r="H2852" s="57" t="s">
        <v>1727</v>
      </c>
      <c r="I2852" s="57" t="s">
        <v>8301</v>
      </c>
      <c r="J2852" s="57" t="s">
        <v>1649</v>
      </c>
      <c r="K2852" s="59"/>
      <c r="L2852" s="81" t="s">
        <v>50</v>
      </c>
      <c r="M2852" s="82"/>
      <c r="N2852" s="57" t="s">
        <v>50</v>
      </c>
      <c r="O2852" s="57" t="s">
        <v>50</v>
      </c>
      <c r="P2852" s="57" t="s">
        <v>1819</v>
      </c>
      <c r="Q2852" s="32" t="s">
        <v>8302</v>
      </c>
      <c r="R2852" s="32" t="s">
        <v>50</v>
      </c>
      <c r="S2852" s="59"/>
    </row>
    <row r="2853" spans="2:19" ht="90">
      <c r="B2853" s="32" t="s">
        <v>8303</v>
      </c>
      <c r="C2853" s="57" t="s">
        <v>1638</v>
      </c>
      <c r="D2853" s="32" t="s">
        <v>8304</v>
      </c>
      <c r="E2853" s="57" t="s">
        <v>1640</v>
      </c>
      <c r="F2853" s="32" t="s">
        <v>50</v>
      </c>
      <c r="G2853" s="32" t="s">
        <v>50</v>
      </c>
      <c r="H2853" s="57" t="s">
        <v>1727</v>
      </c>
      <c r="I2853" s="57" t="s">
        <v>8305</v>
      </c>
      <c r="J2853" s="57" t="s">
        <v>1795</v>
      </c>
      <c r="K2853" s="57" t="s">
        <v>1669</v>
      </c>
      <c r="L2853" s="81" t="s">
        <v>50</v>
      </c>
      <c r="M2853" s="82"/>
      <c r="N2853" s="57" t="s">
        <v>50</v>
      </c>
      <c r="O2853" s="57" t="s">
        <v>50</v>
      </c>
      <c r="P2853" s="57" t="s">
        <v>1729</v>
      </c>
      <c r="Q2853" s="32" t="s">
        <v>8306</v>
      </c>
      <c r="R2853" s="32" t="s">
        <v>50</v>
      </c>
      <c r="S2853" s="59"/>
    </row>
    <row r="2854" spans="2:19" ht="157.5">
      <c r="B2854" s="32" t="s">
        <v>8307</v>
      </c>
      <c r="C2854" s="57" t="s">
        <v>1638</v>
      </c>
      <c r="D2854" s="32" t="s">
        <v>8308</v>
      </c>
      <c r="E2854" s="57" t="s">
        <v>1640</v>
      </c>
      <c r="F2854" s="32" t="s">
        <v>50</v>
      </c>
      <c r="G2854" s="32" t="s">
        <v>50</v>
      </c>
      <c r="H2854" s="57" t="s">
        <v>2082</v>
      </c>
      <c r="I2854" s="57" t="s">
        <v>8309</v>
      </c>
      <c r="J2854" s="57" t="s">
        <v>1649</v>
      </c>
      <c r="K2854" s="59"/>
      <c r="L2854" s="81" t="s">
        <v>50</v>
      </c>
      <c r="M2854" s="82"/>
      <c r="N2854" s="57" t="s">
        <v>50</v>
      </c>
      <c r="O2854" s="57" t="s">
        <v>50</v>
      </c>
      <c r="P2854" s="57" t="s">
        <v>2470</v>
      </c>
      <c r="Q2854" s="32" t="s">
        <v>8310</v>
      </c>
      <c r="R2854" s="32" t="s">
        <v>50</v>
      </c>
      <c r="S2854" s="59"/>
    </row>
    <row r="2855" spans="2:19" ht="22.5">
      <c r="B2855" s="32" t="s">
        <v>8311</v>
      </c>
      <c r="C2855" s="57" t="s">
        <v>1638</v>
      </c>
      <c r="D2855" s="32" t="s">
        <v>8312</v>
      </c>
      <c r="E2855" s="57" t="s">
        <v>1640</v>
      </c>
      <c r="F2855" s="32" t="s">
        <v>50</v>
      </c>
      <c r="G2855" s="32" t="s">
        <v>50</v>
      </c>
      <c r="H2855" s="57" t="s">
        <v>2068</v>
      </c>
      <c r="I2855" s="57" t="s">
        <v>8313</v>
      </c>
      <c r="J2855" s="57" t="s">
        <v>1649</v>
      </c>
      <c r="K2855" s="59"/>
      <c r="L2855" s="81" t="s">
        <v>50</v>
      </c>
      <c r="M2855" s="82"/>
      <c r="N2855" s="57" t="s">
        <v>50</v>
      </c>
      <c r="O2855" s="57" t="s">
        <v>50</v>
      </c>
      <c r="P2855" s="57" t="s">
        <v>4381</v>
      </c>
      <c r="Q2855" s="32" t="s">
        <v>50</v>
      </c>
      <c r="R2855" s="32" t="s">
        <v>50</v>
      </c>
      <c r="S2855" s="59"/>
    </row>
    <row r="2856" spans="2:19" ht="112.5">
      <c r="B2856" s="32" t="s">
        <v>8314</v>
      </c>
      <c r="C2856" s="57" t="s">
        <v>1638</v>
      </c>
      <c r="D2856" s="32" t="s">
        <v>8315</v>
      </c>
      <c r="E2856" s="57" t="s">
        <v>1640</v>
      </c>
      <c r="F2856" s="32" t="s">
        <v>50</v>
      </c>
      <c r="G2856" s="32" t="s">
        <v>50</v>
      </c>
      <c r="H2856" s="57" t="s">
        <v>2082</v>
      </c>
      <c r="I2856" s="57" t="s">
        <v>8316</v>
      </c>
      <c r="J2856" s="57" t="s">
        <v>1661</v>
      </c>
      <c r="K2856" s="59"/>
      <c r="L2856" s="81" t="s">
        <v>50</v>
      </c>
      <c r="M2856" s="82"/>
      <c r="N2856" s="57" t="s">
        <v>52</v>
      </c>
      <c r="O2856" s="57" t="s">
        <v>50</v>
      </c>
      <c r="P2856" s="57" t="s">
        <v>1650</v>
      </c>
      <c r="Q2856" s="32" t="s">
        <v>8317</v>
      </c>
      <c r="R2856" s="32" t="s">
        <v>50</v>
      </c>
      <c r="S2856" s="59"/>
    </row>
    <row r="2857" spans="2:19" ht="146.25">
      <c r="B2857" s="32" t="s">
        <v>8318</v>
      </c>
      <c r="C2857" s="57" t="s">
        <v>1638</v>
      </c>
      <c r="D2857" s="32" t="s">
        <v>8319</v>
      </c>
      <c r="E2857" s="57" t="s">
        <v>1640</v>
      </c>
      <c r="F2857" s="32" t="s">
        <v>50</v>
      </c>
      <c r="G2857" s="32" t="s">
        <v>50</v>
      </c>
      <c r="H2857" s="57" t="s">
        <v>2082</v>
      </c>
      <c r="I2857" s="57" t="s">
        <v>8320</v>
      </c>
      <c r="J2857" s="57" t="s">
        <v>1661</v>
      </c>
      <c r="K2857" s="59"/>
      <c r="L2857" s="81" t="s">
        <v>50</v>
      </c>
      <c r="M2857" s="82"/>
      <c r="N2857" s="57" t="s">
        <v>52</v>
      </c>
      <c r="O2857" s="57" t="s">
        <v>50</v>
      </c>
      <c r="P2857" s="57" t="s">
        <v>1650</v>
      </c>
      <c r="Q2857" s="32" t="s">
        <v>8321</v>
      </c>
      <c r="R2857" s="32" t="s">
        <v>50</v>
      </c>
      <c r="S2857" s="59"/>
    </row>
    <row r="2858" spans="2:19" ht="22.5">
      <c r="B2858" s="32" t="s">
        <v>8322</v>
      </c>
      <c r="C2858" s="57" t="s">
        <v>1638</v>
      </c>
      <c r="D2858" s="32" t="s">
        <v>8323</v>
      </c>
      <c r="E2858" s="57" t="s">
        <v>1640</v>
      </c>
      <c r="F2858" s="32" t="s">
        <v>50</v>
      </c>
      <c r="G2858" s="32" t="s">
        <v>50</v>
      </c>
      <c r="H2858" s="57" t="s">
        <v>1669</v>
      </c>
      <c r="I2858" s="57" t="s">
        <v>8324</v>
      </c>
      <c r="J2858" s="57" t="s">
        <v>1649</v>
      </c>
      <c r="K2858" s="59"/>
      <c r="L2858" s="81" t="s">
        <v>50</v>
      </c>
      <c r="M2858" s="82"/>
      <c r="N2858" s="57" t="s">
        <v>50</v>
      </c>
      <c r="O2858" s="57" t="s">
        <v>50</v>
      </c>
      <c r="P2858" s="57" t="s">
        <v>1671</v>
      </c>
      <c r="Q2858" s="32" t="s">
        <v>2175</v>
      </c>
      <c r="R2858" s="32" t="s">
        <v>50</v>
      </c>
      <c r="S2858" s="59"/>
    </row>
    <row r="2859" spans="2:19" ht="90">
      <c r="B2859" s="32" t="s">
        <v>8325</v>
      </c>
      <c r="C2859" s="57" t="s">
        <v>1638</v>
      </c>
      <c r="D2859" s="32" t="s">
        <v>8323</v>
      </c>
      <c r="E2859" s="57" t="s">
        <v>1640</v>
      </c>
      <c r="F2859" s="32" t="s">
        <v>50</v>
      </c>
      <c r="G2859" s="32" t="s">
        <v>50</v>
      </c>
      <c r="H2859" s="57" t="s">
        <v>1669</v>
      </c>
      <c r="I2859" s="57" t="s">
        <v>8324</v>
      </c>
      <c r="J2859" s="57" t="s">
        <v>1661</v>
      </c>
      <c r="K2859" s="59"/>
      <c r="L2859" s="81" t="s">
        <v>50</v>
      </c>
      <c r="M2859" s="82"/>
      <c r="N2859" s="57" t="s">
        <v>50</v>
      </c>
      <c r="O2859" s="57" t="s">
        <v>50</v>
      </c>
      <c r="P2859" s="57" t="s">
        <v>1671</v>
      </c>
      <c r="Q2859" s="32" t="s">
        <v>8326</v>
      </c>
      <c r="R2859" s="32" t="s">
        <v>50</v>
      </c>
      <c r="S2859" s="59"/>
    </row>
    <row r="2860" spans="2:19" ht="22.5">
      <c r="B2860" s="32" t="s">
        <v>8327</v>
      </c>
      <c r="C2860" s="57" t="s">
        <v>1638</v>
      </c>
      <c r="D2860" s="32" t="s">
        <v>8328</v>
      </c>
      <c r="E2860" s="57" t="s">
        <v>1640</v>
      </c>
      <c r="F2860" s="32" t="s">
        <v>50</v>
      </c>
      <c r="G2860" s="32" t="s">
        <v>50</v>
      </c>
      <c r="H2860" s="57" t="s">
        <v>1793</v>
      </c>
      <c r="I2860" s="57" t="s">
        <v>8329</v>
      </c>
      <c r="J2860" s="57" t="s">
        <v>1649</v>
      </c>
      <c r="K2860" s="59"/>
      <c r="L2860" s="81" t="s">
        <v>50</v>
      </c>
      <c r="M2860" s="82"/>
      <c r="N2860" s="57" t="s">
        <v>50</v>
      </c>
      <c r="O2860" s="57" t="s">
        <v>50</v>
      </c>
      <c r="P2860" s="57" t="s">
        <v>4381</v>
      </c>
      <c r="Q2860" s="32" t="s">
        <v>2175</v>
      </c>
      <c r="R2860" s="32" t="s">
        <v>50</v>
      </c>
      <c r="S2860" s="59"/>
    </row>
    <row r="2861" spans="2:19" ht="90">
      <c r="B2861" s="32" t="s">
        <v>8330</v>
      </c>
      <c r="C2861" s="57" t="s">
        <v>1638</v>
      </c>
      <c r="D2861" s="32" t="s">
        <v>8328</v>
      </c>
      <c r="E2861" s="57" t="s">
        <v>1640</v>
      </c>
      <c r="F2861" s="32" t="s">
        <v>50</v>
      </c>
      <c r="G2861" s="32" t="s">
        <v>50</v>
      </c>
      <c r="H2861" s="57" t="s">
        <v>1793</v>
      </c>
      <c r="I2861" s="57" t="s">
        <v>8329</v>
      </c>
      <c r="J2861" s="57" t="s">
        <v>1661</v>
      </c>
      <c r="K2861" s="59"/>
      <c r="L2861" s="81" t="s">
        <v>50</v>
      </c>
      <c r="M2861" s="82"/>
      <c r="N2861" s="57" t="s">
        <v>50</v>
      </c>
      <c r="O2861" s="57" t="s">
        <v>50</v>
      </c>
      <c r="P2861" s="57" t="s">
        <v>4381</v>
      </c>
      <c r="Q2861" s="32" t="s">
        <v>8331</v>
      </c>
      <c r="R2861" s="32" t="s">
        <v>50</v>
      </c>
      <c r="S2861" s="59"/>
    </row>
    <row r="2862" spans="2:19" ht="112.5">
      <c r="B2862" s="32" t="s">
        <v>8332</v>
      </c>
      <c r="C2862" s="57" t="s">
        <v>1638</v>
      </c>
      <c r="D2862" s="32" t="s">
        <v>8333</v>
      </c>
      <c r="E2862" s="57" t="s">
        <v>1640</v>
      </c>
      <c r="F2862" s="32" t="s">
        <v>50</v>
      </c>
      <c r="G2862" s="32" t="s">
        <v>50</v>
      </c>
      <c r="H2862" s="57" t="s">
        <v>2082</v>
      </c>
      <c r="I2862" s="57" t="s">
        <v>8334</v>
      </c>
      <c r="J2862" s="57" t="s">
        <v>1661</v>
      </c>
      <c r="K2862" s="59"/>
      <c r="L2862" s="81" t="s">
        <v>50</v>
      </c>
      <c r="M2862" s="82"/>
      <c r="N2862" s="57" t="s">
        <v>52</v>
      </c>
      <c r="O2862" s="57" t="s">
        <v>50</v>
      </c>
      <c r="P2862" s="57" t="s">
        <v>1650</v>
      </c>
      <c r="Q2862" s="32" t="s">
        <v>8335</v>
      </c>
      <c r="R2862" s="32" t="s">
        <v>50</v>
      </c>
      <c r="S2862" s="59"/>
    </row>
    <row r="2863" spans="2:19" ht="157.5">
      <c r="B2863" s="32" t="s">
        <v>8336</v>
      </c>
      <c r="C2863" s="57" t="s">
        <v>1638</v>
      </c>
      <c r="D2863" s="32" t="s">
        <v>8337</v>
      </c>
      <c r="E2863" s="57" t="s">
        <v>1640</v>
      </c>
      <c r="F2863" s="32" t="s">
        <v>50</v>
      </c>
      <c r="G2863" s="32" t="s">
        <v>50</v>
      </c>
      <c r="H2863" s="57" t="s">
        <v>2082</v>
      </c>
      <c r="I2863" s="57" t="s">
        <v>8338</v>
      </c>
      <c r="J2863" s="57" t="s">
        <v>1661</v>
      </c>
      <c r="K2863" s="59"/>
      <c r="L2863" s="81" t="s">
        <v>50</v>
      </c>
      <c r="M2863" s="82"/>
      <c r="N2863" s="57" t="s">
        <v>52</v>
      </c>
      <c r="O2863" s="57" t="s">
        <v>50</v>
      </c>
      <c r="P2863" s="57" t="s">
        <v>1650</v>
      </c>
      <c r="Q2863" s="32" t="s">
        <v>8339</v>
      </c>
      <c r="R2863" s="32" t="s">
        <v>50</v>
      </c>
      <c r="S2863" s="59"/>
    </row>
    <row r="2864" spans="2:19" ht="168.75">
      <c r="B2864" s="32" t="s">
        <v>8340</v>
      </c>
      <c r="C2864" s="57" t="s">
        <v>1638</v>
      </c>
      <c r="D2864" s="32" t="s">
        <v>8341</v>
      </c>
      <c r="E2864" s="57" t="s">
        <v>1640</v>
      </c>
      <c r="F2864" s="32" t="s">
        <v>50</v>
      </c>
      <c r="G2864" s="32" t="s">
        <v>50</v>
      </c>
      <c r="H2864" s="57" t="s">
        <v>2082</v>
      </c>
      <c r="I2864" s="57" t="s">
        <v>8342</v>
      </c>
      <c r="J2864" s="57" t="s">
        <v>1649</v>
      </c>
      <c r="K2864" s="59"/>
      <c r="L2864" s="81" t="s">
        <v>50</v>
      </c>
      <c r="M2864" s="82"/>
      <c r="N2864" s="57" t="s">
        <v>50</v>
      </c>
      <c r="O2864" s="57" t="s">
        <v>50</v>
      </c>
      <c r="P2864" s="57" t="s">
        <v>2470</v>
      </c>
      <c r="Q2864" s="32" t="s">
        <v>8343</v>
      </c>
      <c r="R2864" s="32" t="s">
        <v>50</v>
      </c>
      <c r="S2864" s="59"/>
    </row>
    <row r="2865" spans="2:19" ht="112.5">
      <c r="B2865" s="32" t="s">
        <v>8344</v>
      </c>
      <c r="C2865" s="57" t="s">
        <v>1638</v>
      </c>
      <c r="D2865" s="32" t="s">
        <v>8345</v>
      </c>
      <c r="E2865" s="57" t="s">
        <v>1640</v>
      </c>
      <c r="F2865" s="32" t="s">
        <v>50</v>
      </c>
      <c r="G2865" s="32" t="s">
        <v>50</v>
      </c>
      <c r="H2865" s="57" t="s">
        <v>1793</v>
      </c>
      <c r="I2865" s="57" t="s">
        <v>8346</v>
      </c>
      <c r="J2865" s="57" t="s">
        <v>1649</v>
      </c>
      <c r="K2865" s="59"/>
      <c r="L2865" s="81" t="s">
        <v>50</v>
      </c>
      <c r="M2865" s="82"/>
      <c r="N2865" s="57" t="s">
        <v>50</v>
      </c>
      <c r="O2865" s="57" t="s">
        <v>50</v>
      </c>
      <c r="P2865" s="57" t="s">
        <v>1868</v>
      </c>
      <c r="Q2865" s="32" t="s">
        <v>8347</v>
      </c>
      <c r="R2865" s="32" t="s">
        <v>50</v>
      </c>
      <c r="S2865" s="59"/>
    </row>
    <row r="2866" spans="2:19" ht="202.5">
      <c r="B2866" s="32" t="s">
        <v>8348</v>
      </c>
      <c r="C2866" s="57" t="s">
        <v>1638</v>
      </c>
      <c r="D2866" s="32" t="s">
        <v>8349</v>
      </c>
      <c r="E2866" s="57" t="s">
        <v>1640</v>
      </c>
      <c r="F2866" s="32" t="s">
        <v>50</v>
      </c>
      <c r="G2866" s="32" t="s">
        <v>50</v>
      </c>
      <c r="H2866" s="57" t="s">
        <v>1793</v>
      </c>
      <c r="I2866" s="57" t="s">
        <v>8350</v>
      </c>
      <c r="J2866" s="57" t="s">
        <v>1649</v>
      </c>
      <c r="K2866" s="59"/>
      <c r="L2866" s="81" t="s">
        <v>50</v>
      </c>
      <c r="M2866" s="82"/>
      <c r="N2866" s="57" t="s">
        <v>50</v>
      </c>
      <c r="O2866" s="57" t="s">
        <v>50</v>
      </c>
      <c r="P2866" s="57" t="s">
        <v>8351</v>
      </c>
      <c r="Q2866" s="32" t="s">
        <v>8352</v>
      </c>
      <c r="R2866" s="32" t="s">
        <v>50</v>
      </c>
      <c r="S2866" s="59"/>
    </row>
    <row r="2867" spans="2:19" ht="123.75">
      <c r="B2867" s="32" t="s">
        <v>8353</v>
      </c>
      <c r="C2867" s="57" t="s">
        <v>1638</v>
      </c>
      <c r="D2867" s="32" t="s">
        <v>8354</v>
      </c>
      <c r="E2867" s="57" t="s">
        <v>1640</v>
      </c>
      <c r="F2867" s="32" t="s">
        <v>50</v>
      </c>
      <c r="G2867" s="32" t="s">
        <v>50</v>
      </c>
      <c r="H2867" s="57" t="s">
        <v>1793</v>
      </c>
      <c r="I2867" s="57" t="s">
        <v>8355</v>
      </c>
      <c r="J2867" s="57" t="s">
        <v>1649</v>
      </c>
      <c r="K2867" s="59"/>
      <c r="L2867" s="81" t="s">
        <v>50</v>
      </c>
      <c r="M2867" s="82"/>
      <c r="N2867" s="57" t="s">
        <v>50</v>
      </c>
      <c r="O2867" s="57" t="s">
        <v>50</v>
      </c>
      <c r="P2867" s="57" t="s">
        <v>1868</v>
      </c>
      <c r="Q2867" s="32" t="s">
        <v>8356</v>
      </c>
      <c r="R2867" s="32" t="s">
        <v>50</v>
      </c>
      <c r="S2867" s="59"/>
    </row>
    <row r="2868" spans="2:19" ht="202.5">
      <c r="B2868" s="32" t="s">
        <v>8357</v>
      </c>
      <c r="C2868" s="57" t="s">
        <v>1638</v>
      </c>
      <c r="D2868" s="32" t="s">
        <v>8358</v>
      </c>
      <c r="E2868" s="57" t="s">
        <v>1640</v>
      </c>
      <c r="F2868" s="32" t="s">
        <v>50</v>
      </c>
      <c r="G2868" s="32" t="s">
        <v>50</v>
      </c>
      <c r="H2868" s="57" t="s">
        <v>1793</v>
      </c>
      <c r="I2868" s="57" t="s">
        <v>8359</v>
      </c>
      <c r="J2868" s="57" t="s">
        <v>1649</v>
      </c>
      <c r="K2868" s="59"/>
      <c r="L2868" s="81" t="s">
        <v>50</v>
      </c>
      <c r="M2868" s="82"/>
      <c r="N2868" s="57" t="s">
        <v>50</v>
      </c>
      <c r="O2868" s="57" t="s">
        <v>50</v>
      </c>
      <c r="P2868" s="57" t="s">
        <v>8351</v>
      </c>
      <c r="Q2868" s="32" t="s">
        <v>8360</v>
      </c>
      <c r="R2868" s="32" t="s">
        <v>50</v>
      </c>
      <c r="S2868" s="59"/>
    </row>
    <row r="2869" spans="2:19" ht="112.5">
      <c r="B2869" s="32" t="s">
        <v>8361</v>
      </c>
      <c r="C2869" s="57" t="s">
        <v>1638</v>
      </c>
      <c r="D2869" s="32" t="s">
        <v>8362</v>
      </c>
      <c r="E2869" s="57" t="s">
        <v>1640</v>
      </c>
      <c r="F2869" s="32" t="s">
        <v>50</v>
      </c>
      <c r="G2869" s="32" t="s">
        <v>50</v>
      </c>
      <c r="H2869" s="57" t="s">
        <v>2273</v>
      </c>
      <c r="I2869" s="57" t="s">
        <v>8363</v>
      </c>
      <c r="J2869" s="57" t="s">
        <v>1795</v>
      </c>
      <c r="K2869" s="59"/>
      <c r="L2869" s="81" t="s">
        <v>50</v>
      </c>
      <c r="M2869" s="82"/>
      <c r="N2869" s="57" t="s">
        <v>50</v>
      </c>
      <c r="O2869" s="57" t="s">
        <v>50</v>
      </c>
      <c r="P2869" s="57" t="s">
        <v>2280</v>
      </c>
      <c r="Q2869" s="32" t="s">
        <v>8364</v>
      </c>
      <c r="R2869" s="32" t="s">
        <v>50</v>
      </c>
      <c r="S2869" s="59"/>
    </row>
    <row r="2870" spans="2:19" ht="45">
      <c r="B2870" s="32" t="s">
        <v>8365</v>
      </c>
      <c r="C2870" s="57" t="s">
        <v>1638</v>
      </c>
      <c r="D2870" s="32" t="s">
        <v>8366</v>
      </c>
      <c r="E2870" s="57" t="s">
        <v>1640</v>
      </c>
      <c r="F2870" s="32" t="s">
        <v>50</v>
      </c>
      <c r="G2870" s="32" t="s">
        <v>50</v>
      </c>
      <c r="H2870" s="57" t="s">
        <v>1647</v>
      </c>
      <c r="I2870" s="57" t="s">
        <v>8367</v>
      </c>
      <c r="J2870" s="57" t="s">
        <v>1661</v>
      </c>
      <c r="K2870" s="59"/>
      <c r="L2870" s="81" t="s">
        <v>50</v>
      </c>
      <c r="M2870" s="82"/>
      <c r="N2870" s="57" t="s">
        <v>50</v>
      </c>
      <c r="O2870" s="57" t="s">
        <v>50</v>
      </c>
      <c r="P2870" s="57" t="s">
        <v>1650</v>
      </c>
      <c r="Q2870" s="32" t="s">
        <v>8368</v>
      </c>
      <c r="R2870" s="32" t="s">
        <v>50</v>
      </c>
      <c r="S2870" s="59"/>
    </row>
    <row r="2871" spans="2:19" ht="45">
      <c r="B2871" s="32" t="s">
        <v>8369</v>
      </c>
      <c r="C2871" s="57" t="s">
        <v>1638</v>
      </c>
      <c r="D2871" s="32" t="s">
        <v>8370</v>
      </c>
      <c r="E2871" s="57" t="s">
        <v>1640</v>
      </c>
      <c r="F2871" s="32" t="s">
        <v>50</v>
      </c>
      <c r="G2871" s="32" t="s">
        <v>50</v>
      </c>
      <c r="H2871" s="57" t="s">
        <v>1647</v>
      </c>
      <c r="I2871" s="57" t="s">
        <v>8371</v>
      </c>
      <c r="J2871" s="57" t="s">
        <v>1661</v>
      </c>
      <c r="K2871" s="59"/>
      <c r="L2871" s="81" t="s">
        <v>50</v>
      </c>
      <c r="M2871" s="82"/>
      <c r="N2871" s="57" t="s">
        <v>50</v>
      </c>
      <c r="O2871" s="57" t="s">
        <v>50</v>
      </c>
      <c r="P2871" s="57" t="s">
        <v>1650</v>
      </c>
      <c r="Q2871" s="32" t="s">
        <v>8372</v>
      </c>
      <c r="R2871" s="32" t="s">
        <v>50</v>
      </c>
      <c r="S2871" s="59"/>
    </row>
    <row r="2872" spans="2:19" ht="67.5">
      <c r="B2872" s="32" t="s">
        <v>8373</v>
      </c>
      <c r="C2872" s="57" t="s">
        <v>1638</v>
      </c>
      <c r="D2872" s="32" t="s">
        <v>8374</v>
      </c>
      <c r="E2872" s="57" t="s">
        <v>1640</v>
      </c>
      <c r="F2872" s="32" t="s">
        <v>50</v>
      </c>
      <c r="G2872" s="32" t="s">
        <v>50</v>
      </c>
      <c r="H2872" s="57" t="s">
        <v>2273</v>
      </c>
      <c r="I2872" s="57" t="s">
        <v>8375</v>
      </c>
      <c r="J2872" s="57" t="s">
        <v>1795</v>
      </c>
      <c r="K2872" s="59"/>
      <c r="L2872" s="81" t="s">
        <v>50</v>
      </c>
      <c r="M2872" s="82"/>
      <c r="N2872" s="57" t="s">
        <v>50</v>
      </c>
      <c r="O2872" s="57" t="s">
        <v>50</v>
      </c>
      <c r="P2872" s="57" t="s">
        <v>2289</v>
      </c>
      <c r="Q2872" s="32" t="s">
        <v>8376</v>
      </c>
      <c r="R2872" s="32" t="s">
        <v>50</v>
      </c>
      <c r="S2872" s="59"/>
    </row>
    <row r="2873" spans="2:19" ht="180">
      <c r="B2873" s="32" t="s">
        <v>8377</v>
      </c>
      <c r="C2873" s="57" t="s">
        <v>1638</v>
      </c>
      <c r="D2873" s="32" t="s">
        <v>8378</v>
      </c>
      <c r="E2873" s="57" t="s">
        <v>1640</v>
      </c>
      <c r="F2873" s="32" t="s">
        <v>50</v>
      </c>
      <c r="G2873" s="32" t="s">
        <v>50</v>
      </c>
      <c r="H2873" s="57" t="s">
        <v>2190</v>
      </c>
      <c r="I2873" s="57" t="s">
        <v>8379</v>
      </c>
      <c r="J2873" s="57" t="s">
        <v>1661</v>
      </c>
      <c r="K2873" s="59"/>
      <c r="L2873" s="81" t="s">
        <v>50</v>
      </c>
      <c r="M2873" s="82"/>
      <c r="N2873" s="57" t="s">
        <v>50</v>
      </c>
      <c r="O2873" s="57" t="s">
        <v>50</v>
      </c>
      <c r="P2873" s="57" t="s">
        <v>2536</v>
      </c>
      <c r="Q2873" s="32" t="s">
        <v>8380</v>
      </c>
      <c r="R2873" s="32" t="s">
        <v>50</v>
      </c>
      <c r="S2873" s="59"/>
    </row>
    <row r="2874" spans="2:19" ht="180">
      <c r="B2874" s="32" t="s">
        <v>8381</v>
      </c>
      <c r="C2874" s="57" t="s">
        <v>1638</v>
      </c>
      <c r="D2874" s="32" t="s">
        <v>8382</v>
      </c>
      <c r="E2874" s="57" t="s">
        <v>1640</v>
      </c>
      <c r="F2874" s="32" t="s">
        <v>50</v>
      </c>
      <c r="G2874" s="32" t="s">
        <v>50</v>
      </c>
      <c r="H2874" s="57" t="s">
        <v>2190</v>
      </c>
      <c r="I2874" s="57" t="s">
        <v>8383</v>
      </c>
      <c r="J2874" s="57" t="s">
        <v>1661</v>
      </c>
      <c r="K2874" s="59"/>
      <c r="L2874" s="81" t="s">
        <v>50</v>
      </c>
      <c r="M2874" s="82"/>
      <c r="N2874" s="57" t="s">
        <v>50</v>
      </c>
      <c r="O2874" s="57" t="s">
        <v>50</v>
      </c>
      <c r="P2874" s="57" t="s">
        <v>2536</v>
      </c>
      <c r="Q2874" s="32" t="s">
        <v>8384</v>
      </c>
      <c r="R2874" s="32" t="s">
        <v>50</v>
      </c>
      <c r="S2874" s="59"/>
    </row>
    <row r="2875" spans="2:19" ht="22.5">
      <c r="B2875" s="32" t="s">
        <v>8385</v>
      </c>
      <c r="C2875" s="57" t="s">
        <v>1638</v>
      </c>
      <c r="D2875" s="32" t="s">
        <v>8386</v>
      </c>
      <c r="E2875" s="57" t="s">
        <v>1640</v>
      </c>
      <c r="F2875" s="32" t="s">
        <v>50</v>
      </c>
      <c r="G2875" s="32" t="s">
        <v>50</v>
      </c>
      <c r="H2875" s="57" t="s">
        <v>2190</v>
      </c>
      <c r="I2875" s="57" t="s">
        <v>8387</v>
      </c>
      <c r="J2875" s="57" t="s">
        <v>1649</v>
      </c>
      <c r="K2875" s="59"/>
      <c r="L2875" s="81" t="s">
        <v>50</v>
      </c>
      <c r="M2875" s="82"/>
      <c r="N2875" s="57" t="s">
        <v>50</v>
      </c>
      <c r="O2875" s="57" t="s">
        <v>50</v>
      </c>
      <c r="P2875" s="57" t="s">
        <v>2536</v>
      </c>
      <c r="Q2875" s="32" t="s">
        <v>2175</v>
      </c>
      <c r="R2875" s="32" t="s">
        <v>50</v>
      </c>
      <c r="S2875" s="59"/>
    </row>
    <row r="2876" spans="2:19" ht="191.25">
      <c r="B2876" s="32" t="s">
        <v>8388</v>
      </c>
      <c r="C2876" s="57" t="s">
        <v>1638</v>
      </c>
      <c r="D2876" s="32" t="s">
        <v>8386</v>
      </c>
      <c r="E2876" s="57" t="s">
        <v>1640</v>
      </c>
      <c r="F2876" s="32" t="s">
        <v>50</v>
      </c>
      <c r="G2876" s="32" t="s">
        <v>50</v>
      </c>
      <c r="H2876" s="57" t="s">
        <v>2190</v>
      </c>
      <c r="I2876" s="57" t="s">
        <v>8387</v>
      </c>
      <c r="J2876" s="57" t="s">
        <v>1661</v>
      </c>
      <c r="K2876" s="59"/>
      <c r="L2876" s="81" t="s">
        <v>50</v>
      </c>
      <c r="M2876" s="82"/>
      <c r="N2876" s="57" t="s">
        <v>50</v>
      </c>
      <c r="O2876" s="57" t="s">
        <v>50</v>
      </c>
      <c r="P2876" s="57" t="s">
        <v>2536</v>
      </c>
      <c r="Q2876" s="32" t="s">
        <v>3512</v>
      </c>
      <c r="R2876" s="32" t="s">
        <v>50</v>
      </c>
      <c r="S2876" s="59"/>
    </row>
    <row r="2877" spans="2:19" ht="90">
      <c r="B2877" s="32" t="s">
        <v>8389</v>
      </c>
      <c r="C2877" s="57" t="s">
        <v>1638</v>
      </c>
      <c r="D2877" s="32" t="s">
        <v>8390</v>
      </c>
      <c r="E2877" s="57" t="s">
        <v>1640</v>
      </c>
      <c r="F2877" s="32" t="s">
        <v>50</v>
      </c>
      <c r="G2877" s="32" t="s">
        <v>50</v>
      </c>
      <c r="H2877" s="57" t="s">
        <v>1647</v>
      </c>
      <c r="I2877" s="57" t="s">
        <v>8391</v>
      </c>
      <c r="J2877" s="57" t="s">
        <v>1661</v>
      </c>
      <c r="K2877" s="59"/>
      <c r="L2877" s="81" t="s">
        <v>50</v>
      </c>
      <c r="M2877" s="82"/>
      <c r="N2877" s="57" t="s">
        <v>52</v>
      </c>
      <c r="O2877" s="57" t="s">
        <v>50</v>
      </c>
      <c r="P2877" s="57" t="s">
        <v>1650</v>
      </c>
      <c r="Q2877" s="32" t="s">
        <v>6775</v>
      </c>
      <c r="R2877" s="32" t="s">
        <v>50</v>
      </c>
      <c r="S2877" s="59"/>
    </row>
    <row r="2878" spans="2:19" ht="22.5">
      <c r="B2878" s="32" t="s">
        <v>8392</v>
      </c>
      <c r="C2878" s="57" t="s">
        <v>1638</v>
      </c>
      <c r="D2878" s="32" t="s">
        <v>8393</v>
      </c>
      <c r="E2878" s="57" t="s">
        <v>1640</v>
      </c>
      <c r="F2878" s="32" t="s">
        <v>50</v>
      </c>
      <c r="G2878" s="32" t="s">
        <v>50</v>
      </c>
      <c r="H2878" s="57" t="s">
        <v>1647</v>
      </c>
      <c r="I2878" s="57" t="s">
        <v>8394</v>
      </c>
      <c r="J2878" s="57" t="s">
        <v>1649</v>
      </c>
      <c r="K2878" s="59"/>
      <c r="L2878" s="81" t="s">
        <v>50</v>
      </c>
      <c r="M2878" s="82"/>
      <c r="N2878" s="57" t="s">
        <v>52</v>
      </c>
      <c r="O2878" s="57" t="s">
        <v>50</v>
      </c>
      <c r="P2878" s="57" t="s">
        <v>1650</v>
      </c>
      <c r="Q2878" s="32" t="s">
        <v>2175</v>
      </c>
      <c r="R2878" s="32" t="s">
        <v>50</v>
      </c>
      <c r="S2878" s="59"/>
    </row>
    <row r="2879" spans="2:19" ht="22.5">
      <c r="B2879" s="32" t="s">
        <v>8395</v>
      </c>
      <c r="C2879" s="57" t="s">
        <v>1638</v>
      </c>
      <c r="D2879" s="32" t="s">
        <v>8393</v>
      </c>
      <c r="E2879" s="57" t="s">
        <v>1640</v>
      </c>
      <c r="F2879" s="32" t="s">
        <v>50</v>
      </c>
      <c r="G2879" s="32" t="s">
        <v>50</v>
      </c>
      <c r="H2879" s="57" t="s">
        <v>1647</v>
      </c>
      <c r="I2879" s="57" t="s">
        <v>8394</v>
      </c>
      <c r="J2879" s="57" t="s">
        <v>1661</v>
      </c>
      <c r="K2879" s="59"/>
      <c r="L2879" s="81" t="s">
        <v>50</v>
      </c>
      <c r="M2879" s="82"/>
      <c r="N2879" s="57" t="s">
        <v>52</v>
      </c>
      <c r="O2879" s="57" t="s">
        <v>50</v>
      </c>
      <c r="P2879" s="57" t="s">
        <v>1650</v>
      </c>
      <c r="Q2879" s="32" t="s">
        <v>2175</v>
      </c>
      <c r="R2879" s="32" t="s">
        <v>50</v>
      </c>
      <c r="S2879" s="59"/>
    </row>
    <row r="2880" spans="2:19" ht="78.75">
      <c r="B2880" s="32" t="s">
        <v>8396</v>
      </c>
      <c r="C2880" s="57" t="s">
        <v>1638</v>
      </c>
      <c r="D2880" s="32" t="s">
        <v>8393</v>
      </c>
      <c r="E2880" s="57" t="s">
        <v>1640</v>
      </c>
      <c r="F2880" s="32" t="s">
        <v>50</v>
      </c>
      <c r="G2880" s="32" t="s">
        <v>50</v>
      </c>
      <c r="H2880" s="57" t="s">
        <v>1647</v>
      </c>
      <c r="I2880" s="57" t="s">
        <v>8394</v>
      </c>
      <c r="J2880" s="57" t="s">
        <v>1795</v>
      </c>
      <c r="K2880" s="59"/>
      <c r="L2880" s="81" t="s">
        <v>50</v>
      </c>
      <c r="M2880" s="82"/>
      <c r="N2880" s="57" t="s">
        <v>52</v>
      </c>
      <c r="O2880" s="57" t="s">
        <v>50</v>
      </c>
      <c r="P2880" s="57" t="s">
        <v>1650</v>
      </c>
      <c r="Q2880" s="32" t="s">
        <v>8397</v>
      </c>
      <c r="R2880" s="32" t="s">
        <v>50</v>
      </c>
      <c r="S2880" s="59"/>
    </row>
    <row r="2881" spans="2:19" ht="101.25">
      <c r="B2881" s="32" t="s">
        <v>8398</v>
      </c>
      <c r="C2881" s="57" t="s">
        <v>1638</v>
      </c>
      <c r="D2881" s="32" t="s">
        <v>8399</v>
      </c>
      <c r="E2881" s="57" t="s">
        <v>1640</v>
      </c>
      <c r="F2881" s="32" t="s">
        <v>50</v>
      </c>
      <c r="G2881" s="32" t="s">
        <v>50</v>
      </c>
      <c r="H2881" s="57" t="s">
        <v>1647</v>
      </c>
      <c r="I2881" s="57" t="s">
        <v>8400</v>
      </c>
      <c r="J2881" s="57" t="s">
        <v>1795</v>
      </c>
      <c r="K2881" s="59"/>
      <c r="L2881" s="81" t="s">
        <v>50</v>
      </c>
      <c r="M2881" s="82"/>
      <c r="N2881" s="57" t="s">
        <v>52</v>
      </c>
      <c r="O2881" s="57" t="s">
        <v>50</v>
      </c>
      <c r="P2881" s="57" t="s">
        <v>1650</v>
      </c>
      <c r="Q2881" s="32" t="s">
        <v>8401</v>
      </c>
      <c r="R2881" s="32" t="s">
        <v>50</v>
      </c>
      <c r="S2881" s="59"/>
    </row>
    <row r="2882" spans="2:19" ht="45">
      <c r="B2882" s="32" t="s">
        <v>8402</v>
      </c>
      <c r="C2882" s="57" t="s">
        <v>1638</v>
      </c>
      <c r="D2882" s="32" t="s">
        <v>8403</v>
      </c>
      <c r="E2882" s="57" t="s">
        <v>1640</v>
      </c>
      <c r="F2882" s="32" t="s">
        <v>50</v>
      </c>
      <c r="G2882" s="32" t="s">
        <v>50</v>
      </c>
      <c r="H2882" s="57" t="s">
        <v>2068</v>
      </c>
      <c r="I2882" s="57" t="s">
        <v>8404</v>
      </c>
      <c r="J2882" s="57" t="s">
        <v>1661</v>
      </c>
      <c r="K2882" s="59"/>
      <c r="L2882" s="81" t="s">
        <v>50</v>
      </c>
      <c r="M2882" s="82"/>
      <c r="N2882" s="57" t="s">
        <v>50</v>
      </c>
      <c r="O2882" s="57" t="s">
        <v>50</v>
      </c>
      <c r="P2882" s="57" t="s">
        <v>2070</v>
      </c>
      <c r="Q2882" s="32" t="s">
        <v>3528</v>
      </c>
      <c r="R2882" s="32" t="s">
        <v>50</v>
      </c>
      <c r="S2882" s="59"/>
    </row>
    <row r="2883" spans="2:19" ht="67.5">
      <c r="B2883" s="32" t="s">
        <v>8405</v>
      </c>
      <c r="C2883" s="57" t="s">
        <v>1638</v>
      </c>
      <c r="D2883" s="32" t="s">
        <v>8406</v>
      </c>
      <c r="E2883" s="57" t="s">
        <v>1640</v>
      </c>
      <c r="F2883" s="32" t="s">
        <v>50</v>
      </c>
      <c r="G2883" s="32" t="s">
        <v>50</v>
      </c>
      <c r="H2883" s="57" t="s">
        <v>1647</v>
      </c>
      <c r="I2883" s="57" t="s">
        <v>8407</v>
      </c>
      <c r="J2883" s="57" t="s">
        <v>1649</v>
      </c>
      <c r="K2883" s="59"/>
      <c r="L2883" s="81" t="s">
        <v>50</v>
      </c>
      <c r="M2883" s="82"/>
      <c r="N2883" s="57" t="s">
        <v>50</v>
      </c>
      <c r="O2883" s="57" t="s">
        <v>50</v>
      </c>
      <c r="P2883" s="57" t="s">
        <v>1650</v>
      </c>
      <c r="Q2883" s="32" t="s">
        <v>8408</v>
      </c>
      <c r="R2883" s="32" t="s">
        <v>50</v>
      </c>
      <c r="S2883" s="59"/>
    </row>
    <row r="2884" spans="2:19" ht="78.75">
      <c r="B2884" s="32" t="s">
        <v>8409</v>
      </c>
      <c r="C2884" s="57" t="s">
        <v>1638</v>
      </c>
      <c r="D2884" s="32" t="s">
        <v>8410</v>
      </c>
      <c r="E2884" s="57" t="s">
        <v>1640</v>
      </c>
      <c r="F2884" s="32" t="s">
        <v>50</v>
      </c>
      <c r="G2884" s="32" t="s">
        <v>50</v>
      </c>
      <c r="H2884" s="57" t="s">
        <v>1647</v>
      </c>
      <c r="I2884" s="57" t="s">
        <v>8411</v>
      </c>
      <c r="J2884" s="57" t="s">
        <v>1649</v>
      </c>
      <c r="K2884" s="59"/>
      <c r="L2884" s="81" t="s">
        <v>50</v>
      </c>
      <c r="M2884" s="82"/>
      <c r="N2884" s="57" t="s">
        <v>50</v>
      </c>
      <c r="O2884" s="57" t="s">
        <v>50</v>
      </c>
      <c r="P2884" s="57" t="s">
        <v>1650</v>
      </c>
      <c r="Q2884" s="32" t="s">
        <v>8412</v>
      </c>
      <c r="R2884" s="32" t="s">
        <v>50</v>
      </c>
      <c r="S2884" s="59"/>
    </row>
    <row r="2885" spans="2:19" ht="45">
      <c r="B2885" s="32" t="s">
        <v>8413</v>
      </c>
      <c r="C2885" s="57" t="s">
        <v>1638</v>
      </c>
      <c r="D2885" s="32" t="s">
        <v>8414</v>
      </c>
      <c r="E2885" s="57" t="s">
        <v>1640</v>
      </c>
      <c r="F2885" s="32" t="s">
        <v>50</v>
      </c>
      <c r="G2885" s="32" t="s">
        <v>50</v>
      </c>
      <c r="H2885" s="57" t="s">
        <v>1647</v>
      </c>
      <c r="I2885" s="57" t="s">
        <v>8415</v>
      </c>
      <c r="J2885" s="57" t="s">
        <v>1795</v>
      </c>
      <c r="K2885" s="59"/>
      <c r="L2885" s="81" t="s">
        <v>50</v>
      </c>
      <c r="M2885" s="82"/>
      <c r="N2885" s="57" t="s">
        <v>50</v>
      </c>
      <c r="O2885" s="57" t="s">
        <v>50</v>
      </c>
      <c r="P2885" s="57" t="s">
        <v>1650</v>
      </c>
      <c r="Q2885" s="32" t="s">
        <v>8416</v>
      </c>
      <c r="R2885" s="32" t="s">
        <v>50</v>
      </c>
      <c r="S2885" s="59"/>
    </row>
    <row r="2886" spans="2:19" ht="90">
      <c r="B2886" s="32" t="s">
        <v>8417</v>
      </c>
      <c r="C2886" s="57" t="s">
        <v>1638</v>
      </c>
      <c r="D2886" s="32" t="s">
        <v>8418</v>
      </c>
      <c r="E2886" s="57" t="s">
        <v>1640</v>
      </c>
      <c r="F2886" s="32" t="s">
        <v>50</v>
      </c>
      <c r="G2886" s="32" t="s">
        <v>50</v>
      </c>
      <c r="H2886" s="57" t="s">
        <v>1647</v>
      </c>
      <c r="I2886" s="57" t="s">
        <v>8419</v>
      </c>
      <c r="J2886" s="57" t="s">
        <v>1649</v>
      </c>
      <c r="K2886" s="59"/>
      <c r="L2886" s="81" t="s">
        <v>50</v>
      </c>
      <c r="M2886" s="82"/>
      <c r="N2886" s="57" t="s">
        <v>50</v>
      </c>
      <c r="O2886" s="57" t="s">
        <v>50</v>
      </c>
      <c r="P2886" s="57" t="s">
        <v>1650</v>
      </c>
      <c r="Q2886" s="32" t="s">
        <v>2554</v>
      </c>
      <c r="R2886" s="32" t="s">
        <v>50</v>
      </c>
      <c r="S2886" s="59"/>
    </row>
    <row r="2887" spans="2:19" ht="22.5">
      <c r="B2887" s="32" t="s">
        <v>8420</v>
      </c>
      <c r="C2887" s="57" t="s">
        <v>1638</v>
      </c>
      <c r="D2887" s="32" t="s">
        <v>8421</v>
      </c>
      <c r="E2887" s="57" t="s">
        <v>1640</v>
      </c>
      <c r="F2887" s="32" t="s">
        <v>50</v>
      </c>
      <c r="G2887" s="32" t="s">
        <v>50</v>
      </c>
      <c r="H2887" s="57" t="s">
        <v>1727</v>
      </c>
      <c r="I2887" s="57" t="s">
        <v>8422</v>
      </c>
      <c r="J2887" s="57" t="s">
        <v>1649</v>
      </c>
      <c r="K2887" s="57" t="s">
        <v>1647</v>
      </c>
      <c r="L2887" s="81" t="s">
        <v>50</v>
      </c>
      <c r="M2887" s="82"/>
      <c r="N2887" s="57" t="s">
        <v>50</v>
      </c>
      <c r="O2887" s="57" t="s">
        <v>50</v>
      </c>
      <c r="P2887" s="57" t="s">
        <v>1819</v>
      </c>
      <c r="Q2887" s="32" t="s">
        <v>2175</v>
      </c>
      <c r="R2887" s="32" t="s">
        <v>50</v>
      </c>
      <c r="S2887" s="59"/>
    </row>
    <row r="2888" spans="2:19" ht="168.75">
      <c r="B2888" s="32" t="s">
        <v>8423</v>
      </c>
      <c r="C2888" s="57" t="s">
        <v>1638</v>
      </c>
      <c r="D2888" s="32" t="s">
        <v>8421</v>
      </c>
      <c r="E2888" s="57" t="s">
        <v>1640</v>
      </c>
      <c r="F2888" s="32" t="s">
        <v>50</v>
      </c>
      <c r="G2888" s="32" t="s">
        <v>50</v>
      </c>
      <c r="H2888" s="57" t="s">
        <v>1727</v>
      </c>
      <c r="I2888" s="57" t="s">
        <v>8422</v>
      </c>
      <c r="J2888" s="57" t="s">
        <v>1661</v>
      </c>
      <c r="K2888" s="57" t="s">
        <v>1647</v>
      </c>
      <c r="L2888" s="81" t="s">
        <v>50</v>
      </c>
      <c r="M2888" s="82"/>
      <c r="N2888" s="57" t="s">
        <v>50</v>
      </c>
      <c r="O2888" s="57" t="s">
        <v>50</v>
      </c>
      <c r="P2888" s="57" t="s">
        <v>1819</v>
      </c>
      <c r="Q2888" s="32" t="s">
        <v>8424</v>
      </c>
      <c r="R2888" s="32" t="s">
        <v>50</v>
      </c>
      <c r="S2888" s="59"/>
    </row>
    <row r="2889" spans="2:19" ht="180">
      <c r="B2889" s="32" t="s">
        <v>8425</v>
      </c>
      <c r="C2889" s="57" t="s">
        <v>1638</v>
      </c>
      <c r="D2889" s="32" t="s">
        <v>8426</v>
      </c>
      <c r="E2889" s="57" t="s">
        <v>1640</v>
      </c>
      <c r="F2889" s="32" t="s">
        <v>50</v>
      </c>
      <c r="G2889" s="32" t="s">
        <v>50</v>
      </c>
      <c r="H2889" s="57" t="s">
        <v>1727</v>
      </c>
      <c r="I2889" s="57" t="s">
        <v>8427</v>
      </c>
      <c r="J2889" s="57" t="s">
        <v>1661</v>
      </c>
      <c r="K2889" s="57" t="s">
        <v>1647</v>
      </c>
      <c r="L2889" s="81" t="s">
        <v>50</v>
      </c>
      <c r="M2889" s="82"/>
      <c r="N2889" s="57" t="s">
        <v>50</v>
      </c>
      <c r="O2889" s="57" t="s">
        <v>50</v>
      </c>
      <c r="P2889" s="57" t="s">
        <v>1819</v>
      </c>
      <c r="Q2889" s="32" t="s">
        <v>8428</v>
      </c>
      <c r="R2889" s="32" t="s">
        <v>50</v>
      </c>
      <c r="S2889" s="59"/>
    </row>
    <row r="2890" spans="2:19" ht="112.5">
      <c r="B2890" s="32" t="s">
        <v>8429</v>
      </c>
      <c r="C2890" s="57" t="s">
        <v>1638</v>
      </c>
      <c r="D2890" s="32" t="s">
        <v>8430</v>
      </c>
      <c r="E2890" s="57" t="s">
        <v>1640</v>
      </c>
      <c r="F2890" s="32" t="s">
        <v>50</v>
      </c>
      <c r="G2890" s="32" t="s">
        <v>50</v>
      </c>
      <c r="H2890" s="57" t="s">
        <v>1727</v>
      </c>
      <c r="I2890" s="57" t="s">
        <v>8431</v>
      </c>
      <c r="J2890" s="57" t="s">
        <v>1661</v>
      </c>
      <c r="K2890" s="59"/>
      <c r="L2890" s="81" t="s">
        <v>50</v>
      </c>
      <c r="M2890" s="82"/>
      <c r="N2890" s="57" t="s">
        <v>50</v>
      </c>
      <c r="O2890" s="57" t="s">
        <v>50</v>
      </c>
      <c r="P2890" s="57" t="s">
        <v>1819</v>
      </c>
      <c r="Q2890" s="32" t="s">
        <v>8432</v>
      </c>
      <c r="R2890" s="32" t="s">
        <v>50</v>
      </c>
      <c r="S2890" s="59"/>
    </row>
    <row r="2891" spans="2:19" ht="22.5">
      <c r="B2891" s="32" t="s">
        <v>8433</v>
      </c>
      <c r="C2891" s="57" t="s">
        <v>1638</v>
      </c>
      <c r="D2891" s="32" t="s">
        <v>8434</v>
      </c>
      <c r="E2891" s="57" t="s">
        <v>1640</v>
      </c>
      <c r="F2891" s="32" t="s">
        <v>50</v>
      </c>
      <c r="G2891" s="32" t="s">
        <v>50</v>
      </c>
      <c r="H2891" s="57" t="s">
        <v>1727</v>
      </c>
      <c r="I2891" s="57" t="s">
        <v>8435</v>
      </c>
      <c r="J2891" s="57" t="s">
        <v>1649</v>
      </c>
      <c r="K2891" s="59"/>
      <c r="L2891" s="81" t="s">
        <v>50</v>
      </c>
      <c r="M2891" s="82"/>
      <c r="N2891" s="57" t="s">
        <v>50</v>
      </c>
      <c r="O2891" s="57" t="s">
        <v>50</v>
      </c>
      <c r="P2891" s="57" t="s">
        <v>1819</v>
      </c>
      <c r="Q2891" s="32" t="s">
        <v>2175</v>
      </c>
      <c r="R2891" s="32" t="s">
        <v>50</v>
      </c>
      <c r="S2891" s="59"/>
    </row>
    <row r="2892" spans="2:19" ht="90">
      <c r="B2892" s="32" t="s">
        <v>8436</v>
      </c>
      <c r="C2892" s="57" t="s">
        <v>1638</v>
      </c>
      <c r="D2892" s="32" t="s">
        <v>8434</v>
      </c>
      <c r="E2892" s="57" t="s">
        <v>1640</v>
      </c>
      <c r="F2892" s="32" t="s">
        <v>50</v>
      </c>
      <c r="G2892" s="32" t="s">
        <v>50</v>
      </c>
      <c r="H2892" s="57" t="s">
        <v>1727</v>
      </c>
      <c r="I2892" s="57" t="s">
        <v>8435</v>
      </c>
      <c r="J2892" s="57" t="s">
        <v>1661</v>
      </c>
      <c r="K2892" s="59"/>
      <c r="L2892" s="81" t="s">
        <v>50</v>
      </c>
      <c r="M2892" s="82"/>
      <c r="N2892" s="57" t="s">
        <v>50</v>
      </c>
      <c r="O2892" s="57" t="s">
        <v>50</v>
      </c>
      <c r="P2892" s="57" t="s">
        <v>1819</v>
      </c>
      <c r="Q2892" s="32" t="s">
        <v>8437</v>
      </c>
      <c r="R2892" s="32" t="s">
        <v>50</v>
      </c>
      <c r="S2892" s="57" t="s">
        <v>63</v>
      </c>
    </row>
    <row r="2893" spans="2:19" ht="123.75">
      <c r="B2893" s="32" t="s">
        <v>8438</v>
      </c>
      <c r="C2893" s="57" t="s">
        <v>1638</v>
      </c>
      <c r="D2893" s="32" t="s">
        <v>8439</v>
      </c>
      <c r="E2893" s="57" t="s">
        <v>1640</v>
      </c>
      <c r="F2893" s="32" t="s">
        <v>50</v>
      </c>
      <c r="G2893" s="32" t="s">
        <v>50</v>
      </c>
      <c r="H2893" s="57" t="s">
        <v>1727</v>
      </c>
      <c r="I2893" s="57" t="s">
        <v>8440</v>
      </c>
      <c r="J2893" s="57" t="s">
        <v>1661</v>
      </c>
      <c r="K2893" s="59"/>
      <c r="L2893" s="81" t="s">
        <v>50</v>
      </c>
      <c r="M2893" s="82"/>
      <c r="N2893" s="57" t="s">
        <v>50</v>
      </c>
      <c r="O2893" s="57" t="s">
        <v>50</v>
      </c>
      <c r="P2893" s="57" t="s">
        <v>1819</v>
      </c>
      <c r="Q2893" s="32" t="s">
        <v>8441</v>
      </c>
      <c r="R2893" s="32" t="s">
        <v>50</v>
      </c>
      <c r="S2893" s="59"/>
    </row>
    <row r="2894" spans="2:19" ht="101.25">
      <c r="B2894" s="32" t="s">
        <v>8442</v>
      </c>
      <c r="C2894" s="57" t="s">
        <v>1638</v>
      </c>
      <c r="D2894" s="32" t="s">
        <v>8443</v>
      </c>
      <c r="E2894" s="57" t="s">
        <v>1640</v>
      </c>
      <c r="F2894" s="32" t="s">
        <v>50</v>
      </c>
      <c r="G2894" s="32" t="s">
        <v>50</v>
      </c>
      <c r="H2894" s="57" t="s">
        <v>2273</v>
      </c>
      <c r="I2894" s="57" t="s">
        <v>8444</v>
      </c>
      <c r="J2894" s="57" t="s">
        <v>1795</v>
      </c>
      <c r="K2894" s="59"/>
      <c r="L2894" s="81" t="s">
        <v>50</v>
      </c>
      <c r="M2894" s="82"/>
      <c r="N2894" s="57" t="s">
        <v>50</v>
      </c>
      <c r="O2894" s="57" t="s">
        <v>50</v>
      </c>
      <c r="P2894" s="57" t="s">
        <v>2275</v>
      </c>
      <c r="Q2894" s="32" t="s">
        <v>8445</v>
      </c>
      <c r="R2894" s="32" t="s">
        <v>50</v>
      </c>
      <c r="S2894" s="59"/>
    </row>
    <row r="2895" spans="2:19" ht="101.25">
      <c r="B2895" s="32" t="s">
        <v>8446</v>
      </c>
      <c r="C2895" s="57" t="s">
        <v>1638</v>
      </c>
      <c r="D2895" s="32" t="s">
        <v>8447</v>
      </c>
      <c r="E2895" s="57" t="s">
        <v>1640</v>
      </c>
      <c r="F2895" s="32" t="s">
        <v>50</v>
      </c>
      <c r="G2895" s="32" t="s">
        <v>50</v>
      </c>
      <c r="H2895" s="57" t="s">
        <v>2273</v>
      </c>
      <c r="I2895" s="57" t="s">
        <v>8448</v>
      </c>
      <c r="J2895" s="57" t="s">
        <v>1795</v>
      </c>
      <c r="K2895" s="59"/>
      <c r="L2895" s="81" t="s">
        <v>50</v>
      </c>
      <c r="M2895" s="82"/>
      <c r="N2895" s="57" t="s">
        <v>50</v>
      </c>
      <c r="O2895" s="57" t="s">
        <v>50</v>
      </c>
      <c r="P2895" s="57" t="s">
        <v>2275</v>
      </c>
      <c r="Q2895" s="32" t="s">
        <v>8449</v>
      </c>
      <c r="R2895" s="32" t="s">
        <v>50</v>
      </c>
      <c r="S2895" s="59"/>
    </row>
    <row r="2896" spans="2:19" ht="45">
      <c r="B2896" s="32" t="s">
        <v>8450</v>
      </c>
      <c r="C2896" s="57" t="s">
        <v>1638</v>
      </c>
      <c r="D2896" s="32" t="s">
        <v>8451</v>
      </c>
      <c r="E2896" s="57" t="s">
        <v>1640</v>
      </c>
      <c r="F2896" s="32" t="s">
        <v>50</v>
      </c>
      <c r="G2896" s="32" t="s">
        <v>50</v>
      </c>
      <c r="H2896" s="57" t="s">
        <v>1647</v>
      </c>
      <c r="I2896" s="57" t="s">
        <v>8452</v>
      </c>
      <c r="J2896" s="57" t="s">
        <v>1661</v>
      </c>
      <c r="K2896" s="59"/>
      <c r="L2896" s="81" t="s">
        <v>50</v>
      </c>
      <c r="M2896" s="82"/>
      <c r="N2896" s="57" t="s">
        <v>50</v>
      </c>
      <c r="O2896" s="57" t="s">
        <v>50</v>
      </c>
      <c r="P2896" s="57" t="s">
        <v>1650</v>
      </c>
      <c r="Q2896" s="32" t="s">
        <v>8453</v>
      </c>
      <c r="R2896" s="32" t="s">
        <v>50</v>
      </c>
      <c r="S2896" s="59"/>
    </row>
    <row r="2897" spans="2:19" ht="135">
      <c r="B2897" s="32" t="s">
        <v>8454</v>
      </c>
      <c r="C2897" s="57" t="s">
        <v>1638</v>
      </c>
      <c r="D2897" s="32" t="s">
        <v>8455</v>
      </c>
      <c r="E2897" s="57" t="s">
        <v>1640</v>
      </c>
      <c r="F2897" s="32" t="s">
        <v>50</v>
      </c>
      <c r="G2897" s="32" t="s">
        <v>50</v>
      </c>
      <c r="H2897" s="57" t="s">
        <v>1727</v>
      </c>
      <c r="I2897" s="57" t="s">
        <v>8456</v>
      </c>
      <c r="J2897" s="57" t="s">
        <v>1661</v>
      </c>
      <c r="K2897" s="59"/>
      <c r="L2897" s="81" t="s">
        <v>50</v>
      </c>
      <c r="M2897" s="82"/>
      <c r="N2897" s="57" t="s">
        <v>50</v>
      </c>
      <c r="O2897" s="57" t="s">
        <v>50</v>
      </c>
      <c r="P2897" s="57" t="s">
        <v>1819</v>
      </c>
      <c r="Q2897" s="32" t="s">
        <v>8457</v>
      </c>
      <c r="R2897" s="32" t="s">
        <v>50</v>
      </c>
      <c r="S2897" s="59"/>
    </row>
    <row r="2898" spans="2:19" ht="67.5">
      <c r="B2898" s="32" t="s">
        <v>8458</v>
      </c>
      <c r="C2898" s="57" t="s">
        <v>1638</v>
      </c>
      <c r="D2898" s="32" t="s">
        <v>8459</v>
      </c>
      <c r="E2898" s="57" t="s">
        <v>1640</v>
      </c>
      <c r="F2898" s="32" t="s">
        <v>50</v>
      </c>
      <c r="G2898" s="32" t="s">
        <v>50</v>
      </c>
      <c r="H2898" s="57" t="s">
        <v>2190</v>
      </c>
      <c r="I2898" s="57" t="s">
        <v>8460</v>
      </c>
      <c r="J2898" s="57" t="s">
        <v>1649</v>
      </c>
      <c r="K2898" s="59"/>
      <c r="L2898" s="81" t="s">
        <v>50</v>
      </c>
      <c r="M2898" s="82"/>
      <c r="N2898" s="57" t="s">
        <v>50</v>
      </c>
      <c r="O2898" s="57" t="s">
        <v>50</v>
      </c>
      <c r="P2898" s="57" t="s">
        <v>2446</v>
      </c>
      <c r="Q2898" s="32" t="s">
        <v>8461</v>
      </c>
      <c r="R2898" s="32" t="s">
        <v>50</v>
      </c>
      <c r="S2898" s="59"/>
    </row>
    <row r="2899" spans="2:19" ht="135">
      <c r="B2899" s="32" t="s">
        <v>8462</v>
      </c>
      <c r="C2899" s="57" t="s">
        <v>1638</v>
      </c>
      <c r="D2899" s="32" t="s">
        <v>8463</v>
      </c>
      <c r="E2899" s="57" t="s">
        <v>1640</v>
      </c>
      <c r="F2899" s="32" t="s">
        <v>50</v>
      </c>
      <c r="G2899" s="32" t="s">
        <v>50</v>
      </c>
      <c r="H2899" s="57" t="s">
        <v>2190</v>
      </c>
      <c r="I2899" s="57" t="s">
        <v>8464</v>
      </c>
      <c r="J2899" s="57" t="s">
        <v>1661</v>
      </c>
      <c r="K2899" s="59"/>
      <c r="L2899" s="81" t="s">
        <v>50</v>
      </c>
      <c r="M2899" s="82"/>
      <c r="N2899" s="57" t="s">
        <v>50</v>
      </c>
      <c r="O2899" s="57" t="s">
        <v>50</v>
      </c>
      <c r="P2899" s="57" t="s">
        <v>2446</v>
      </c>
      <c r="Q2899" s="32" t="s">
        <v>8465</v>
      </c>
      <c r="R2899" s="32" t="s">
        <v>50</v>
      </c>
      <c r="S2899" s="59"/>
    </row>
    <row r="2900" spans="2:19" ht="101.25">
      <c r="B2900" s="32" t="s">
        <v>8466</v>
      </c>
      <c r="C2900" s="57" t="s">
        <v>1638</v>
      </c>
      <c r="D2900" s="32" t="s">
        <v>8467</v>
      </c>
      <c r="E2900" s="57" t="s">
        <v>1640</v>
      </c>
      <c r="F2900" s="32" t="s">
        <v>50</v>
      </c>
      <c r="G2900" s="32" t="s">
        <v>50</v>
      </c>
      <c r="H2900" s="57" t="s">
        <v>2190</v>
      </c>
      <c r="I2900" s="57" t="s">
        <v>8468</v>
      </c>
      <c r="J2900" s="57" t="s">
        <v>1661</v>
      </c>
      <c r="K2900" s="59"/>
      <c r="L2900" s="81" t="s">
        <v>50</v>
      </c>
      <c r="M2900" s="82"/>
      <c r="N2900" s="57" t="s">
        <v>50</v>
      </c>
      <c r="O2900" s="57" t="s">
        <v>50</v>
      </c>
      <c r="P2900" s="57" t="s">
        <v>2446</v>
      </c>
      <c r="Q2900" s="32" t="s">
        <v>8469</v>
      </c>
      <c r="R2900" s="32" t="s">
        <v>50</v>
      </c>
      <c r="S2900" s="59"/>
    </row>
    <row r="2901" spans="2:19" ht="180">
      <c r="B2901" s="32" t="s">
        <v>8470</v>
      </c>
      <c r="C2901" s="57" t="s">
        <v>1638</v>
      </c>
      <c r="D2901" s="32" t="s">
        <v>8471</v>
      </c>
      <c r="E2901" s="57" t="s">
        <v>1640</v>
      </c>
      <c r="F2901" s="32" t="s">
        <v>50</v>
      </c>
      <c r="G2901" s="32" t="s">
        <v>50</v>
      </c>
      <c r="H2901" s="57" t="s">
        <v>2190</v>
      </c>
      <c r="I2901" s="57" t="s">
        <v>8472</v>
      </c>
      <c r="J2901" s="57" t="s">
        <v>1661</v>
      </c>
      <c r="K2901" s="59"/>
      <c r="L2901" s="81" t="s">
        <v>50</v>
      </c>
      <c r="M2901" s="82"/>
      <c r="N2901" s="57" t="s">
        <v>50</v>
      </c>
      <c r="O2901" s="57" t="s">
        <v>50</v>
      </c>
      <c r="P2901" s="57" t="s">
        <v>2536</v>
      </c>
      <c r="Q2901" s="32" t="s">
        <v>8473</v>
      </c>
      <c r="R2901" s="32" t="s">
        <v>50</v>
      </c>
      <c r="S2901" s="59"/>
    </row>
    <row r="2902" spans="2:19" ht="180">
      <c r="B2902" s="32" t="s">
        <v>8474</v>
      </c>
      <c r="C2902" s="57" t="s">
        <v>1638</v>
      </c>
      <c r="D2902" s="32" t="s">
        <v>8475</v>
      </c>
      <c r="E2902" s="57" t="s">
        <v>1640</v>
      </c>
      <c r="F2902" s="32" t="s">
        <v>50</v>
      </c>
      <c r="G2902" s="32" t="s">
        <v>50</v>
      </c>
      <c r="H2902" s="57" t="s">
        <v>2190</v>
      </c>
      <c r="I2902" s="57" t="s">
        <v>8476</v>
      </c>
      <c r="J2902" s="57" t="s">
        <v>1661</v>
      </c>
      <c r="K2902" s="59"/>
      <c r="L2902" s="81" t="s">
        <v>50</v>
      </c>
      <c r="M2902" s="82"/>
      <c r="N2902" s="57" t="s">
        <v>50</v>
      </c>
      <c r="O2902" s="57" t="s">
        <v>50</v>
      </c>
      <c r="P2902" s="57" t="s">
        <v>2536</v>
      </c>
      <c r="Q2902" s="32" t="s">
        <v>8477</v>
      </c>
      <c r="R2902" s="32" t="s">
        <v>50</v>
      </c>
      <c r="S2902" s="59"/>
    </row>
    <row r="2903" spans="2:19" ht="146.25">
      <c r="B2903" s="32" t="s">
        <v>8478</v>
      </c>
      <c r="C2903" s="57" t="s">
        <v>1638</v>
      </c>
      <c r="D2903" s="32" t="s">
        <v>8479</v>
      </c>
      <c r="E2903" s="57" t="s">
        <v>1640</v>
      </c>
      <c r="F2903" s="32" t="s">
        <v>50</v>
      </c>
      <c r="G2903" s="32" t="s">
        <v>50</v>
      </c>
      <c r="H2903" s="57" t="s">
        <v>2190</v>
      </c>
      <c r="I2903" s="57" t="s">
        <v>8480</v>
      </c>
      <c r="J2903" s="57" t="s">
        <v>1795</v>
      </c>
      <c r="K2903" s="59"/>
      <c r="L2903" s="81" t="s">
        <v>50</v>
      </c>
      <c r="M2903" s="82"/>
      <c r="N2903" s="57" t="s">
        <v>50</v>
      </c>
      <c r="O2903" s="57" t="s">
        <v>50</v>
      </c>
      <c r="P2903" s="57" t="s">
        <v>3045</v>
      </c>
      <c r="Q2903" s="32" t="s">
        <v>8481</v>
      </c>
      <c r="R2903" s="32" t="s">
        <v>50</v>
      </c>
      <c r="S2903" s="59"/>
    </row>
    <row r="2904" spans="2:19" ht="123.75">
      <c r="B2904" s="32" t="s">
        <v>8482</v>
      </c>
      <c r="C2904" s="57" t="s">
        <v>1638</v>
      </c>
      <c r="D2904" s="32" t="s">
        <v>8483</v>
      </c>
      <c r="E2904" s="57" t="s">
        <v>1640</v>
      </c>
      <c r="F2904" s="32" t="s">
        <v>50</v>
      </c>
      <c r="G2904" s="32" t="s">
        <v>50</v>
      </c>
      <c r="H2904" s="57" t="s">
        <v>2190</v>
      </c>
      <c r="I2904" s="57" t="s">
        <v>8484</v>
      </c>
      <c r="J2904" s="57" t="s">
        <v>1649</v>
      </c>
      <c r="K2904" s="59"/>
      <c r="L2904" s="81" t="s">
        <v>50</v>
      </c>
      <c r="M2904" s="82"/>
      <c r="N2904" s="57" t="s">
        <v>50</v>
      </c>
      <c r="O2904" s="57" t="s">
        <v>50</v>
      </c>
      <c r="P2904" s="57" t="s">
        <v>2446</v>
      </c>
      <c r="Q2904" s="32" t="s">
        <v>8485</v>
      </c>
      <c r="R2904" s="32" t="s">
        <v>50</v>
      </c>
      <c r="S2904" s="59"/>
    </row>
    <row r="2905" spans="2:19" ht="123.75">
      <c r="B2905" s="32" t="s">
        <v>8486</v>
      </c>
      <c r="C2905" s="57" t="s">
        <v>1638</v>
      </c>
      <c r="D2905" s="32" t="s">
        <v>8487</v>
      </c>
      <c r="E2905" s="57" t="s">
        <v>1640</v>
      </c>
      <c r="F2905" s="32" t="s">
        <v>50</v>
      </c>
      <c r="G2905" s="32" t="s">
        <v>50</v>
      </c>
      <c r="H2905" s="57" t="s">
        <v>2273</v>
      </c>
      <c r="I2905" s="57" t="s">
        <v>8488</v>
      </c>
      <c r="J2905" s="57" t="s">
        <v>1795</v>
      </c>
      <c r="K2905" s="57" t="s">
        <v>1647</v>
      </c>
      <c r="L2905" s="81" t="s">
        <v>50</v>
      </c>
      <c r="M2905" s="82"/>
      <c r="N2905" s="57" t="s">
        <v>50</v>
      </c>
      <c r="O2905" s="57" t="s">
        <v>50</v>
      </c>
      <c r="P2905" s="57" t="s">
        <v>2280</v>
      </c>
      <c r="Q2905" s="32" t="s">
        <v>6569</v>
      </c>
      <c r="R2905" s="32" t="s">
        <v>50</v>
      </c>
      <c r="S2905" s="59"/>
    </row>
    <row r="2906" spans="2:19" ht="101.25">
      <c r="B2906" s="32" t="s">
        <v>8489</v>
      </c>
      <c r="C2906" s="57" t="s">
        <v>1638</v>
      </c>
      <c r="D2906" s="32" t="s">
        <v>8490</v>
      </c>
      <c r="E2906" s="57" t="s">
        <v>1640</v>
      </c>
      <c r="F2906" s="32" t="s">
        <v>50</v>
      </c>
      <c r="G2906" s="32" t="s">
        <v>50</v>
      </c>
      <c r="H2906" s="57" t="s">
        <v>2273</v>
      </c>
      <c r="I2906" s="57" t="s">
        <v>8491</v>
      </c>
      <c r="J2906" s="57" t="s">
        <v>1795</v>
      </c>
      <c r="K2906" s="59"/>
      <c r="L2906" s="81" t="s">
        <v>50</v>
      </c>
      <c r="M2906" s="82"/>
      <c r="N2906" s="57" t="s">
        <v>50</v>
      </c>
      <c r="O2906" s="57" t="s">
        <v>50</v>
      </c>
      <c r="P2906" s="57" t="s">
        <v>2275</v>
      </c>
      <c r="Q2906" s="32" t="s">
        <v>8445</v>
      </c>
      <c r="R2906" s="32" t="s">
        <v>50</v>
      </c>
      <c r="S2906" s="59"/>
    </row>
    <row r="2907" spans="2:19" ht="101.25">
      <c r="B2907" s="32" t="s">
        <v>8492</v>
      </c>
      <c r="C2907" s="57" t="s">
        <v>1638</v>
      </c>
      <c r="D2907" s="32" t="s">
        <v>8493</v>
      </c>
      <c r="E2907" s="57" t="s">
        <v>1640</v>
      </c>
      <c r="F2907" s="32" t="s">
        <v>50</v>
      </c>
      <c r="G2907" s="32" t="s">
        <v>50</v>
      </c>
      <c r="H2907" s="57" t="s">
        <v>2273</v>
      </c>
      <c r="I2907" s="57" t="s">
        <v>8494</v>
      </c>
      <c r="J2907" s="57" t="s">
        <v>1795</v>
      </c>
      <c r="K2907" s="59"/>
      <c r="L2907" s="81" t="s">
        <v>50</v>
      </c>
      <c r="M2907" s="82"/>
      <c r="N2907" s="57" t="s">
        <v>50</v>
      </c>
      <c r="O2907" s="57" t="s">
        <v>50</v>
      </c>
      <c r="P2907" s="57" t="s">
        <v>2275</v>
      </c>
      <c r="Q2907" s="32" t="s">
        <v>8449</v>
      </c>
      <c r="R2907" s="32" t="s">
        <v>50</v>
      </c>
      <c r="S2907" s="59"/>
    </row>
    <row r="2908" spans="2:19" ht="90">
      <c r="B2908" s="32" t="s">
        <v>8495</v>
      </c>
      <c r="C2908" s="57" t="s">
        <v>1638</v>
      </c>
      <c r="D2908" s="32" t="s">
        <v>8496</v>
      </c>
      <c r="E2908" s="57" t="s">
        <v>1640</v>
      </c>
      <c r="F2908" s="32" t="s">
        <v>50</v>
      </c>
      <c r="G2908" s="32" t="s">
        <v>50</v>
      </c>
      <c r="H2908" s="57" t="s">
        <v>2068</v>
      </c>
      <c r="I2908" s="57" t="s">
        <v>8497</v>
      </c>
      <c r="J2908" s="57" t="s">
        <v>1661</v>
      </c>
      <c r="K2908" s="59"/>
      <c r="L2908" s="81" t="s">
        <v>50</v>
      </c>
      <c r="M2908" s="82"/>
      <c r="N2908" s="57" t="s">
        <v>50</v>
      </c>
      <c r="O2908" s="57" t="s">
        <v>50</v>
      </c>
      <c r="P2908" s="57" t="s">
        <v>2070</v>
      </c>
      <c r="Q2908" s="32" t="s">
        <v>8498</v>
      </c>
      <c r="R2908" s="32" t="s">
        <v>50</v>
      </c>
      <c r="S2908" s="59"/>
    </row>
    <row r="2909" spans="2:19" ht="101.25">
      <c r="B2909" s="32" t="s">
        <v>8499</v>
      </c>
      <c r="C2909" s="57" t="s">
        <v>1638</v>
      </c>
      <c r="D2909" s="32" t="s">
        <v>8500</v>
      </c>
      <c r="E2909" s="57" t="s">
        <v>1640</v>
      </c>
      <c r="F2909" s="32" t="s">
        <v>50</v>
      </c>
      <c r="G2909" s="32" t="s">
        <v>50</v>
      </c>
      <c r="H2909" s="57" t="s">
        <v>1727</v>
      </c>
      <c r="I2909" s="57" t="s">
        <v>8501</v>
      </c>
      <c r="J2909" s="57" t="s">
        <v>1661</v>
      </c>
      <c r="K2909" s="59"/>
      <c r="L2909" s="81" t="s">
        <v>50</v>
      </c>
      <c r="M2909" s="82"/>
      <c r="N2909" s="57" t="s">
        <v>50</v>
      </c>
      <c r="O2909" s="57" t="s">
        <v>50</v>
      </c>
      <c r="P2909" s="57" t="s">
        <v>1819</v>
      </c>
      <c r="Q2909" s="32" t="s">
        <v>8502</v>
      </c>
      <c r="R2909" s="32" t="s">
        <v>50</v>
      </c>
      <c r="S2909" s="59"/>
    </row>
    <row r="2910" spans="2:19" ht="146.25">
      <c r="B2910" s="32" t="s">
        <v>8503</v>
      </c>
      <c r="C2910" s="57" t="s">
        <v>1638</v>
      </c>
      <c r="D2910" s="32" t="s">
        <v>8504</v>
      </c>
      <c r="E2910" s="57" t="s">
        <v>1640</v>
      </c>
      <c r="F2910" s="32" t="s">
        <v>50</v>
      </c>
      <c r="G2910" s="32" t="s">
        <v>50</v>
      </c>
      <c r="H2910" s="57" t="s">
        <v>2190</v>
      </c>
      <c r="I2910" s="57" t="s">
        <v>8505</v>
      </c>
      <c r="J2910" s="57" t="s">
        <v>1795</v>
      </c>
      <c r="K2910" s="59"/>
      <c r="L2910" s="81" t="s">
        <v>50</v>
      </c>
      <c r="M2910" s="82"/>
      <c r="N2910" s="57" t="s">
        <v>50</v>
      </c>
      <c r="O2910" s="57" t="s">
        <v>50</v>
      </c>
      <c r="P2910" s="57" t="s">
        <v>3045</v>
      </c>
      <c r="Q2910" s="32" t="s">
        <v>8506</v>
      </c>
      <c r="R2910" s="32" t="s">
        <v>50</v>
      </c>
      <c r="S2910" s="59"/>
    </row>
    <row r="2911" spans="2:19" ht="22.5">
      <c r="B2911" s="32" t="s">
        <v>8507</v>
      </c>
      <c r="C2911" s="57" t="s">
        <v>1638</v>
      </c>
      <c r="D2911" s="32" t="s">
        <v>8508</v>
      </c>
      <c r="E2911" s="57" t="s">
        <v>1640</v>
      </c>
      <c r="F2911" s="32" t="s">
        <v>50</v>
      </c>
      <c r="G2911" s="32" t="s">
        <v>50</v>
      </c>
      <c r="H2911" s="57" t="s">
        <v>2905</v>
      </c>
      <c r="I2911" s="57" t="s">
        <v>8509</v>
      </c>
      <c r="J2911" s="57" t="s">
        <v>53</v>
      </c>
      <c r="K2911" s="59"/>
      <c r="L2911" s="81" t="s">
        <v>50</v>
      </c>
      <c r="M2911" s="82"/>
      <c r="N2911" s="57" t="s">
        <v>50</v>
      </c>
      <c r="O2911" s="57" t="s">
        <v>50</v>
      </c>
      <c r="P2911" s="57" t="s">
        <v>1802</v>
      </c>
      <c r="Q2911" s="32" t="s">
        <v>2630</v>
      </c>
      <c r="R2911" s="32" t="s">
        <v>50</v>
      </c>
      <c r="S2911" s="59"/>
    </row>
    <row r="2912" spans="2:19" ht="146.25">
      <c r="B2912" s="32" t="s">
        <v>8510</v>
      </c>
      <c r="C2912" s="57" t="s">
        <v>1638</v>
      </c>
      <c r="D2912" s="32" t="s">
        <v>8511</v>
      </c>
      <c r="E2912" s="57" t="s">
        <v>1640</v>
      </c>
      <c r="F2912" s="32" t="s">
        <v>50</v>
      </c>
      <c r="G2912" s="32" t="s">
        <v>50</v>
      </c>
      <c r="H2912" s="57" t="s">
        <v>1800</v>
      </c>
      <c r="I2912" s="57" t="s">
        <v>8512</v>
      </c>
      <c r="J2912" s="57" t="s">
        <v>53</v>
      </c>
      <c r="K2912" s="59"/>
      <c r="L2912" s="81" t="s">
        <v>50</v>
      </c>
      <c r="M2912" s="82"/>
      <c r="N2912" s="57" t="s">
        <v>50</v>
      </c>
      <c r="O2912" s="57" t="s">
        <v>50</v>
      </c>
      <c r="P2912" s="57" t="s">
        <v>1802</v>
      </c>
      <c r="Q2912" s="32" t="s">
        <v>8513</v>
      </c>
      <c r="R2912" s="32" t="s">
        <v>50</v>
      </c>
      <c r="S2912" s="59"/>
    </row>
    <row r="2913" spans="2:19" ht="22.5">
      <c r="B2913" s="32" t="s">
        <v>8514</v>
      </c>
      <c r="C2913" s="57" t="s">
        <v>1638</v>
      </c>
      <c r="D2913" s="32" t="s">
        <v>8515</v>
      </c>
      <c r="E2913" s="57" t="s">
        <v>1640</v>
      </c>
      <c r="F2913" s="32" t="s">
        <v>50</v>
      </c>
      <c r="G2913" s="32" t="s">
        <v>50</v>
      </c>
      <c r="H2913" s="57" t="s">
        <v>2052</v>
      </c>
      <c r="I2913" s="57" t="s">
        <v>8516</v>
      </c>
      <c r="J2913" s="57" t="s">
        <v>53</v>
      </c>
      <c r="K2913" s="59"/>
      <c r="L2913" s="81" t="s">
        <v>50</v>
      </c>
      <c r="M2913" s="82"/>
      <c r="N2913" s="57" t="s">
        <v>50</v>
      </c>
      <c r="O2913" s="57" t="s">
        <v>50</v>
      </c>
      <c r="P2913" s="57" t="s">
        <v>1802</v>
      </c>
      <c r="Q2913" s="32" t="s">
        <v>2630</v>
      </c>
      <c r="R2913" s="32" t="s">
        <v>50</v>
      </c>
      <c r="S2913" s="59"/>
    </row>
    <row r="2914" spans="2:19" ht="56.25">
      <c r="B2914" s="32" t="s">
        <v>8517</v>
      </c>
      <c r="C2914" s="57" t="s">
        <v>1638</v>
      </c>
      <c r="D2914" s="32" t="s">
        <v>8515</v>
      </c>
      <c r="E2914" s="57" t="s">
        <v>1640</v>
      </c>
      <c r="F2914" s="32" t="s">
        <v>50</v>
      </c>
      <c r="G2914" s="32" t="s">
        <v>50</v>
      </c>
      <c r="H2914" s="57" t="s">
        <v>1800</v>
      </c>
      <c r="I2914" s="57" t="s">
        <v>8518</v>
      </c>
      <c r="J2914" s="57" t="s">
        <v>53</v>
      </c>
      <c r="K2914" s="59"/>
      <c r="L2914" s="81" t="s">
        <v>50</v>
      </c>
      <c r="M2914" s="82"/>
      <c r="N2914" s="57" t="s">
        <v>50</v>
      </c>
      <c r="O2914" s="57" t="s">
        <v>50</v>
      </c>
      <c r="P2914" s="57" t="s">
        <v>1802</v>
      </c>
      <c r="Q2914" s="32" t="s">
        <v>8519</v>
      </c>
      <c r="R2914" s="32" t="s">
        <v>50</v>
      </c>
      <c r="S2914" s="59"/>
    </row>
    <row r="2915" spans="2:19" ht="56.25">
      <c r="B2915" s="32" t="s">
        <v>8520</v>
      </c>
      <c r="C2915" s="57" t="s">
        <v>1638</v>
      </c>
      <c r="D2915" s="32" t="s">
        <v>8515</v>
      </c>
      <c r="E2915" s="57" t="s">
        <v>1640</v>
      </c>
      <c r="F2915" s="32" t="s">
        <v>50</v>
      </c>
      <c r="G2915" s="32" t="s">
        <v>50</v>
      </c>
      <c r="H2915" s="57" t="s">
        <v>2905</v>
      </c>
      <c r="I2915" s="57" t="s">
        <v>8521</v>
      </c>
      <c r="J2915" s="57" t="s">
        <v>53</v>
      </c>
      <c r="K2915" s="59"/>
      <c r="L2915" s="81" t="s">
        <v>50</v>
      </c>
      <c r="M2915" s="82"/>
      <c r="N2915" s="57" t="s">
        <v>50</v>
      </c>
      <c r="O2915" s="57" t="s">
        <v>50</v>
      </c>
      <c r="P2915" s="57" t="s">
        <v>1802</v>
      </c>
      <c r="Q2915" s="32" t="s">
        <v>8519</v>
      </c>
      <c r="R2915" s="32" t="s">
        <v>50</v>
      </c>
      <c r="S2915" s="59"/>
    </row>
    <row r="2916" spans="2:19" ht="22.5">
      <c r="B2916" s="32" t="s">
        <v>8522</v>
      </c>
      <c r="C2916" s="57" t="s">
        <v>1638</v>
      </c>
      <c r="D2916" s="32" t="s">
        <v>8523</v>
      </c>
      <c r="E2916" s="57" t="s">
        <v>1640</v>
      </c>
      <c r="F2916" s="32" t="s">
        <v>50</v>
      </c>
      <c r="G2916" s="32" t="s">
        <v>50</v>
      </c>
      <c r="H2916" s="57" t="s">
        <v>3228</v>
      </c>
      <c r="I2916" s="57" t="s">
        <v>8524</v>
      </c>
      <c r="J2916" s="57" t="s">
        <v>53</v>
      </c>
      <c r="K2916" s="59"/>
      <c r="L2916" s="81" t="s">
        <v>50</v>
      </c>
      <c r="M2916" s="82"/>
      <c r="N2916" s="57" t="s">
        <v>50</v>
      </c>
      <c r="O2916" s="57" t="s">
        <v>50</v>
      </c>
      <c r="P2916" s="57" t="s">
        <v>2629</v>
      </c>
      <c r="Q2916" s="32" t="s">
        <v>2630</v>
      </c>
      <c r="R2916" s="32" t="s">
        <v>50</v>
      </c>
      <c r="S2916" s="59"/>
    </row>
    <row r="2917" spans="2:19" ht="22.5">
      <c r="B2917" s="32" t="s">
        <v>8525</v>
      </c>
      <c r="C2917" s="57" t="s">
        <v>1638</v>
      </c>
      <c r="D2917" s="32" t="s">
        <v>8523</v>
      </c>
      <c r="E2917" s="57" t="s">
        <v>1640</v>
      </c>
      <c r="F2917" s="32" t="s">
        <v>50</v>
      </c>
      <c r="G2917" s="32" t="s">
        <v>50</v>
      </c>
      <c r="H2917" s="57" t="s">
        <v>2922</v>
      </c>
      <c r="I2917" s="57" t="s">
        <v>8526</v>
      </c>
      <c r="J2917" s="57" t="s">
        <v>53</v>
      </c>
      <c r="K2917" s="59"/>
      <c r="L2917" s="81" t="s">
        <v>50</v>
      </c>
      <c r="M2917" s="82"/>
      <c r="N2917" s="57" t="s">
        <v>50</v>
      </c>
      <c r="O2917" s="57" t="s">
        <v>50</v>
      </c>
      <c r="P2917" s="57" t="s">
        <v>2629</v>
      </c>
      <c r="Q2917" s="32" t="s">
        <v>2630</v>
      </c>
      <c r="R2917" s="32" t="s">
        <v>50</v>
      </c>
      <c r="S2917" s="59"/>
    </row>
    <row r="2918" spans="2:19" ht="22.5">
      <c r="B2918" s="32" t="s">
        <v>8527</v>
      </c>
      <c r="C2918" s="57" t="s">
        <v>1638</v>
      </c>
      <c r="D2918" s="32" t="s">
        <v>8523</v>
      </c>
      <c r="E2918" s="57" t="s">
        <v>1640</v>
      </c>
      <c r="F2918" s="32" t="s">
        <v>50</v>
      </c>
      <c r="G2918" s="32" t="s">
        <v>50</v>
      </c>
      <c r="H2918" s="57" t="s">
        <v>2919</v>
      </c>
      <c r="I2918" s="57" t="s">
        <v>8528</v>
      </c>
      <c r="J2918" s="57" t="s">
        <v>53</v>
      </c>
      <c r="K2918" s="59"/>
      <c r="L2918" s="81" t="s">
        <v>50</v>
      </c>
      <c r="M2918" s="82"/>
      <c r="N2918" s="57" t="s">
        <v>50</v>
      </c>
      <c r="O2918" s="57" t="s">
        <v>50</v>
      </c>
      <c r="P2918" s="57" t="s">
        <v>2629</v>
      </c>
      <c r="Q2918" s="32" t="s">
        <v>2630</v>
      </c>
      <c r="R2918" s="32" t="s">
        <v>50</v>
      </c>
      <c r="S2918" s="59"/>
    </row>
    <row r="2919" spans="2:19" ht="22.5">
      <c r="B2919" s="32" t="s">
        <v>8529</v>
      </c>
      <c r="C2919" s="57" t="s">
        <v>1638</v>
      </c>
      <c r="D2919" s="32" t="s">
        <v>8530</v>
      </c>
      <c r="E2919" s="57" t="s">
        <v>1640</v>
      </c>
      <c r="F2919" s="32" t="s">
        <v>50</v>
      </c>
      <c r="G2919" s="32" t="s">
        <v>50</v>
      </c>
      <c r="H2919" s="57" t="s">
        <v>2919</v>
      </c>
      <c r="I2919" s="57" t="s">
        <v>8531</v>
      </c>
      <c r="J2919" s="57" t="s">
        <v>53</v>
      </c>
      <c r="K2919" s="59"/>
      <c r="L2919" s="81" t="s">
        <v>50</v>
      </c>
      <c r="M2919" s="82"/>
      <c r="N2919" s="57" t="s">
        <v>50</v>
      </c>
      <c r="O2919" s="57" t="s">
        <v>50</v>
      </c>
      <c r="P2919" s="57" t="s">
        <v>2629</v>
      </c>
      <c r="Q2919" s="32" t="s">
        <v>2630</v>
      </c>
      <c r="R2919" s="32" t="s">
        <v>50</v>
      </c>
      <c r="S2919" s="59"/>
    </row>
    <row r="2920" spans="2:19" ht="22.5">
      <c r="B2920" s="32" t="s">
        <v>8532</v>
      </c>
      <c r="C2920" s="57" t="s">
        <v>1638</v>
      </c>
      <c r="D2920" s="32" t="s">
        <v>8530</v>
      </c>
      <c r="E2920" s="57" t="s">
        <v>1640</v>
      </c>
      <c r="F2920" s="32" t="s">
        <v>50</v>
      </c>
      <c r="G2920" s="32" t="s">
        <v>50</v>
      </c>
      <c r="H2920" s="57" t="s">
        <v>2627</v>
      </c>
      <c r="I2920" s="57" t="s">
        <v>8533</v>
      </c>
      <c r="J2920" s="57" t="s">
        <v>53</v>
      </c>
      <c r="K2920" s="59"/>
      <c r="L2920" s="81" t="s">
        <v>50</v>
      </c>
      <c r="M2920" s="82"/>
      <c r="N2920" s="57" t="s">
        <v>50</v>
      </c>
      <c r="O2920" s="57" t="s">
        <v>50</v>
      </c>
      <c r="P2920" s="57" t="s">
        <v>2629</v>
      </c>
      <c r="Q2920" s="32" t="s">
        <v>2630</v>
      </c>
      <c r="R2920" s="32" t="s">
        <v>50</v>
      </c>
      <c r="S2920" s="59"/>
    </row>
    <row r="2921" spans="2:19" ht="22.5">
      <c r="B2921" s="32" t="s">
        <v>8534</v>
      </c>
      <c r="C2921" s="57" t="s">
        <v>1638</v>
      </c>
      <c r="D2921" s="32" t="s">
        <v>8530</v>
      </c>
      <c r="E2921" s="57" t="s">
        <v>1640</v>
      </c>
      <c r="F2921" s="32" t="s">
        <v>50</v>
      </c>
      <c r="G2921" s="32" t="s">
        <v>50</v>
      </c>
      <c r="H2921" s="57" t="s">
        <v>2635</v>
      </c>
      <c r="I2921" s="57" t="s">
        <v>8535</v>
      </c>
      <c r="J2921" s="57" t="s">
        <v>53</v>
      </c>
      <c r="K2921" s="59"/>
      <c r="L2921" s="81" t="s">
        <v>50</v>
      </c>
      <c r="M2921" s="82"/>
      <c r="N2921" s="57" t="s">
        <v>50</v>
      </c>
      <c r="O2921" s="57" t="s">
        <v>50</v>
      </c>
      <c r="P2921" s="57" t="s">
        <v>2629</v>
      </c>
      <c r="Q2921" s="32" t="s">
        <v>2630</v>
      </c>
      <c r="R2921" s="32" t="s">
        <v>50</v>
      </c>
      <c r="S2921" s="59"/>
    </row>
    <row r="2922" spans="2:19" ht="33.75">
      <c r="B2922" s="32" t="s">
        <v>8536</v>
      </c>
      <c r="C2922" s="57" t="s">
        <v>1638</v>
      </c>
      <c r="D2922" s="32" t="s">
        <v>8537</v>
      </c>
      <c r="E2922" s="57" t="s">
        <v>1640</v>
      </c>
      <c r="F2922" s="32" t="s">
        <v>50</v>
      </c>
      <c r="G2922" s="32" t="s">
        <v>50</v>
      </c>
      <c r="H2922" s="57" t="s">
        <v>1669</v>
      </c>
      <c r="I2922" s="57" t="s">
        <v>8538</v>
      </c>
      <c r="J2922" s="57" t="s">
        <v>1649</v>
      </c>
      <c r="K2922" s="59"/>
      <c r="L2922" s="81" t="s">
        <v>50</v>
      </c>
      <c r="M2922" s="82"/>
      <c r="N2922" s="57" t="s">
        <v>50</v>
      </c>
      <c r="O2922" s="57" t="s">
        <v>50</v>
      </c>
      <c r="P2922" s="57" t="s">
        <v>1671</v>
      </c>
      <c r="Q2922" s="32" t="s">
        <v>2175</v>
      </c>
      <c r="R2922" s="32" t="s">
        <v>50</v>
      </c>
      <c r="S2922" s="59"/>
    </row>
    <row r="2923" spans="2:19" ht="67.5">
      <c r="B2923" s="32" t="s">
        <v>8539</v>
      </c>
      <c r="C2923" s="57" t="s">
        <v>1638</v>
      </c>
      <c r="D2923" s="32" t="s">
        <v>8537</v>
      </c>
      <c r="E2923" s="57" t="s">
        <v>1640</v>
      </c>
      <c r="F2923" s="32" t="s">
        <v>50</v>
      </c>
      <c r="G2923" s="32" t="s">
        <v>50</v>
      </c>
      <c r="H2923" s="57" t="s">
        <v>1669</v>
      </c>
      <c r="I2923" s="57" t="s">
        <v>8538</v>
      </c>
      <c r="J2923" s="57" t="s">
        <v>1661</v>
      </c>
      <c r="K2923" s="59"/>
      <c r="L2923" s="81" t="s">
        <v>50</v>
      </c>
      <c r="M2923" s="82"/>
      <c r="N2923" s="57" t="s">
        <v>50</v>
      </c>
      <c r="O2923" s="57" t="s">
        <v>50</v>
      </c>
      <c r="P2923" s="57" t="s">
        <v>1671</v>
      </c>
      <c r="Q2923" s="32" t="s">
        <v>8540</v>
      </c>
      <c r="R2923" s="32" t="s">
        <v>50</v>
      </c>
      <c r="S2923" s="59"/>
    </row>
    <row r="2924" spans="2:19" ht="67.5">
      <c r="B2924" s="32" t="s">
        <v>8541</v>
      </c>
      <c r="C2924" s="57" t="s">
        <v>1638</v>
      </c>
      <c r="D2924" s="32" t="s">
        <v>8537</v>
      </c>
      <c r="E2924" s="57" t="s">
        <v>1640</v>
      </c>
      <c r="F2924" s="32" t="s">
        <v>50</v>
      </c>
      <c r="G2924" s="32" t="s">
        <v>50</v>
      </c>
      <c r="H2924" s="57" t="s">
        <v>1669</v>
      </c>
      <c r="I2924" s="57" t="s">
        <v>8538</v>
      </c>
      <c r="J2924" s="57" t="s">
        <v>1795</v>
      </c>
      <c r="K2924" s="59"/>
      <c r="L2924" s="81" t="s">
        <v>50</v>
      </c>
      <c r="M2924" s="82"/>
      <c r="N2924" s="57" t="s">
        <v>50</v>
      </c>
      <c r="O2924" s="57" t="s">
        <v>50</v>
      </c>
      <c r="P2924" s="57" t="s">
        <v>1671</v>
      </c>
      <c r="Q2924" s="32" t="s">
        <v>8540</v>
      </c>
      <c r="R2924" s="32" t="s">
        <v>50</v>
      </c>
      <c r="S2924" s="59"/>
    </row>
    <row r="2925" spans="2:19" ht="22.5">
      <c r="B2925" s="32" t="s">
        <v>8542</v>
      </c>
      <c r="C2925" s="57" t="s">
        <v>1638</v>
      </c>
      <c r="D2925" s="32" t="s">
        <v>8543</v>
      </c>
      <c r="E2925" s="57" t="s">
        <v>1640</v>
      </c>
      <c r="F2925" s="32" t="s">
        <v>50</v>
      </c>
      <c r="G2925" s="32" t="s">
        <v>50</v>
      </c>
      <c r="H2925" s="57" t="s">
        <v>2627</v>
      </c>
      <c r="I2925" s="57" t="s">
        <v>8544</v>
      </c>
      <c r="J2925" s="57" t="s">
        <v>53</v>
      </c>
      <c r="K2925" s="59"/>
      <c r="L2925" s="81" t="s">
        <v>50</v>
      </c>
      <c r="M2925" s="82"/>
      <c r="N2925" s="57" t="s">
        <v>50</v>
      </c>
      <c r="O2925" s="57" t="s">
        <v>50</v>
      </c>
      <c r="P2925" s="57" t="s">
        <v>2629</v>
      </c>
      <c r="Q2925" s="32" t="s">
        <v>2630</v>
      </c>
      <c r="R2925" s="32" t="s">
        <v>50</v>
      </c>
      <c r="S2925" s="59"/>
    </row>
    <row r="2926" spans="2:19" ht="22.5">
      <c r="B2926" s="32" t="s">
        <v>8545</v>
      </c>
      <c r="C2926" s="57" t="s">
        <v>1638</v>
      </c>
      <c r="D2926" s="32" t="s">
        <v>8543</v>
      </c>
      <c r="E2926" s="57" t="s">
        <v>1640</v>
      </c>
      <c r="F2926" s="32" t="s">
        <v>50</v>
      </c>
      <c r="G2926" s="32" t="s">
        <v>50</v>
      </c>
      <c r="H2926" s="57" t="s">
        <v>2919</v>
      </c>
      <c r="I2926" s="57" t="s">
        <v>8546</v>
      </c>
      <c r="J2926" s="57" t="s">
        <v>53</v>
      </c>
      <c r="K2926" s="59"/>
      <c r="L2926" s="81" t="s">
        <v>50</v>
      </c>
      <c r="M2926" s="82"/>
      <c r="N2926" s="57" t="s">
        <v>50</v>
      </c>
      <c r="O2926" s="57" t="s">
        <v>50</v>
      </c>
      <c r="P2926" s="57" t="s">
        <v>2629</v>
      </c>
      <c r="Q2926" s="32" t="s">
        <v>2630</v>
      </c>
      <c r="R2926" s="32" t="s">
        <v>50</v>
      </c>
      <c r="S2926" s="59"/>
    </row>
    <row r="2927" spans="2:19" ht="22.5">
      <c r="B2927" s="32" t="s">
        <v>8547</v>
      </c>
      <c r="C2927" s="57" t="s">
        <v>1638</v>
      </c>
      <c r="D2927" s="32" t="s">
        <v>8543</v>
      </c>
      <c r="E2927" s="57" t="s">
        <v>1640</v>
      </c>
      <c r="F2927" s="32" t="s">
        <v>50</v>
      </c>
      <c r="G2927" s="32" t="s">
        <v>50</v>
      </c>
      <c r="H2927" s="57" t="s">
        <v>2635</v>
      </c>
      <c r="I2927" s="57" t="s">
        <v>8548</v>
      </c>
      <c r="J2927" s="57" t="s">
        <v>53</v>
      </c>
      <c r="K2927" s="59"/>
      <c r="L2927" s="81" t="s">
        <v>50</v>
      </c>
      <c r="M2927" s="82"/>
      <c r="N2927" s="57" t="s">
        <v>50</v>
      </c>
      <c r="O2927" s="57" t="s">
        <v>50</v>
      </c>
      <c r="P2927" s="57" t="s">
        <v>2629</v>
      </c>
      <c r="Q2927" s="32" t="s">
        <v>2630</v>
      </c>
      <c r="R2927" s="32" t="s">
        <v>50</v>
      </c>
      <c r="S2927" s="59"/>
    </row>
    <row r="2928" spans="2:19" ht="22.5">
      <c r="B2928" s="32" t="s">
        <v>8549</v>
      </c>
      <c r="C2928" s="57" t="s">
        <v>1638</v>
      </c>
      <c r="D2928" s="32" t="s">
        <v>8550</v>
      </c>
      <c r="E2928" s="57" t="s">
        <v>1640</v>
      </c>
      <c r="F2928" s="32" t="s">
        <v>50</v>
      </c>
      <c r="G2928" s="32" t="s">
        <v>50</v>
      </c>
      <c r="H2928" s="57" t="s">
        <v>2627</v>
      </c>
      <c r="I2928" s="57" t="s">
        <v>8551</v>
      </c>
      <c r="J2928" s="57" t="s">
        <v>53</v>
      </c>
      <c r="K2928" s="59"/>
      <c r="L2928" s="81" t="s">
        <v>50</v>
      </c>
      <c r="M2928" s="82"/>
      <c r="N2928" s="57" t="s">
        <v>50</v>
      </c>
      <c r="O2928" s="57" t="s">
        <v>50</v>
      </c>
      <c r="P2928" s="57" t="s">
        <v>2629</v>
      </c>
      <c r="Q2928" s="32" t="s">
        <v>2630</v>
      </c>
      <c r="R2928" s="32" t="s">
        <v>50</v>
      </c>
      <c r="S2928" s="59"/>
    </row>
    <row r="2929" spans="2:19" ht="22.5">
      <c r="B2929" s="32" t="s">
        <v>8552</v>
      </c>
      <c r="C2929" s="57" t="s">
        <v>1638</v>
      </c>
      <c r="D2929" s="32" t="s">
        <v>8550</v>
      </c>
      <c r="E2929" s="57" t="s">
        <v>1640</v>
      </c>
      <c r="F2929" s="32" t="s">
        <v>50</v>
      </c>
      <c r="G2929" s="32" t="s">
        <v>50</v>
      </c>
      <c r="H2929" s="57" t="s">
        <v>2891</v>
      </c>
      <c r="I2929" s="57" t="s">
        <v>8553</v>
      </c>
      <c r="J2929" s="57" t="s">
        <v>53</v>
      </c>
      <c r="K2929" s="59"/>
      <c r="L2929" s="81" t="s">
        <v>50</v>
      </c>
      <c r="M2929" s="82"/>
      <c r="N2929" s="57" t="s">
        <v>50</v>
      </c>
      <c r="O2929" s="57" t="s">
        <v>50</v>
      </c>
      <c r="P2929" s="57" t="s">
        <v>2629</v>
      </c>
      <c r="Q2929" s="32" t="s">
        <v>2630</v>
      </c>
      <c r="R2929" s="32" t="s">
        <v>50</v>
      </c>
      <c r="S2929" s="59"/>
    </row>
    <row r="2930" spans="2:19" ht="22.5">
      <c r="B2930" s="32" t="s">
        <v>8554</v>
      </c>
      <c r="C2930" s="57" t="s">
        <v>1638</v>
      </c>
      <c r="D2930" s="32" t="s">
        <v>8550</v>
      </c>
      <c r="E2930" s="57" t="s">
        <v>1640</v>
      </c>
      <c r="F2930" s="32" t="s">
        <v>50</v>
      </c>
      <c r="G2930" s="32" t="s">
        <v>50</v>
      </c>
      <c r="H2930" s="57" t="s">
        <v>2933</v>
      </c>
      <c r="I2930" s="57" t="s">
        <v>8555</v>
      </c>
      <c r="J2930" s="57" t="s">
        <v>53</v>
      </c>
      <c r="K2930" s="59"/>
      <c r="L2930" s="81" t="s">
        <v>50</v>
      </c>
      <c r="M2930" s="82"/>
      <c r="N2930" s="57" t="s">
        <v>50</v>
      </c>
      <c r="O2930" s="57" t="s">
        <v>50</v>
      </c>
      <c r="P2930" s="57" t="s">
        <v>2629</v>
      </c>
      <c r="Q2930" s="32" t="s">
        <v>2630</v>
      </c>
      <c r="R2930" s="32" t="s">
        <v>50</v>
      </c>
      <c r="S2930" s="59"/>
    </row>
    <row r="2931" spans="2:19" ht="22.5">
      <c r="B2931" s="32" t="s">
        <v>8556</v>
      </c>
      <c r="C2931" s="57" t="s">
        <v>1638</v>
      </c>
      <c r="D2931" s="32" t="s">
        <v>8550</v>
      </c>
      <c r="E2931" s="57" t="s">
        <v>1640</v>
      </c>
      <c r="F2931" s="32" t="s">
        <v>50</v>
      </c>
      <c r="G2931" s="32" t="s">
        <v>50</v>
      </c>
      <c r="H2931" s="57" t="s">
        <v>2908</v>
      </c>
      <c r="I2931" s="57" t="s">
        <v>8557</v>
      </c>
      <c r="J2931" s="57" t="s">
        <v>53</v>
      </c>
      <c r="K2931" s="59"/>
      <c r="L2931" s="81" t="s">
        <v>50</v>
      </c>
      <c r="M2931" s="82"/>
      <c r="N2931" s="57" t="s">
        <v>50</v>
      </c>
      <c r="O2931" s="57" t="s">
        <v>50</v>
      </c>
      <c r="P2931" s="57" t="s">
        <v>2629</v>
      </c>
      <c r="Q2931" s="32" t="s">
        <v>2630</v>
      </c>
      <c r="R2931" s="32" t="s">
        <v>50</v>
      </c>
      <c r="S2931" s="59"/>
    </row>
    <row r="2932" spans="2:19" ht="22.5">
      <c r="B2932" s="32" t="s">
        <v>8558</v>
      </c>
      <c r="C2932" s="57" t="s">
        <v>1638</v>
      </c>
      <c r="D2932" s="32" t="s">
        <v>8550</v>
      </c>
      <c r="E2932" s="57" t="s">
        <v>1640</v>
      </c>
      <c r="F2932" s="32" t="s">
        <v>50</v>
      </c>
      <c r="G2932" s="32" t="s">
        <v>50</v>
      </c>
      <c r="H2932" s="57" t="s">
        <v>2632</v>
      </c>
      <c r="I2932" s="57" t="s">
        <v>8559</v>
      </c>
      <c r="J2932" s="57" t="s">
        <v>53</v>
      </c>
      <c r="K2932" s="59"/>
      <c r="L2932" s="81" t="s">
        <v>50</v>
      </c>
      <c r="M2932" s="82"/>
      <c r="N2932" s="57" t="s">
        <v>50</v>
      </c>
      <c r="O2932" s="57" t="s">
        <v>50</v>
      </c>
      <c r="P2932" s="57" t="s">
        <v>2629</v>
      </c>
      <c r="Q2932" s="32" t="s">
        <v>2630</v>
      </c>
      <c r="R2932" s="32" t="s">
        <v>50</v>
      </c>
      <c r="S2932" s="59"/>
    </row>
    <row r="2933" spans="2:19" ht="22.5">
      <c r="B2933" s="32" t="s">
        <v>8560</v>
      </c>
      <c r="C2933" s="57" t="s">
        <v>1638</v>
      </c>
      <c r="D2933" s="32" t="s">
        <v>8550</v>
      </c>
      <c r="E2933" s="57" t="s">
        <v>1640</v>
      </c>
      <c r="F2933" s="32" t="s">
        <v>50</v>
      </c>
      <c r="G2933" s="32" t="s">
        <v>50</v>
      </c>
      <c r="H2933" s="57" t="s">
        <v>2916</v>
      </c>
      <c r="I2933" s="57" t="s">
        <v>8561</v>
      </c>
      <c r="J2933" s="57" t="s">
        <v>53</v>
      </c>
      <c r="K2933" s="59"/>
      <c r="L2933" s="81" t="s">
        <v>50</v>
      </c>
      <c r="M2933" s="82"/>
      <c r="N2933" s="57" t="s">
        <v>50</v>
      </c>
      <c r="O2933" s="57" t="s">
        <v>50</v>
      </c>
      <c r="P2933" s="57" t="s">
        <v>2629</v>
      </c>
      <c r="Q2933" s="32" t="s">
        <v>2630</v>
      </c>
      <c r="R2933" s="32" t="s">
        <v>50</v>
      </c>
      <c r="S2933" s="59"/>
    </row>
    <row r="2934" spans="2:19" ht="22.5">
      <c r="B2934" s="32" t="s">
        <v>8562</v>
      </c>
      <c r="C2934" s="57" t="s">
        <v>1638</v>
      </c>
      <c r="D2934" s="32" t="s">
        <v>8563</v>
      </c>
      <c r="E2934" s="57" t="s">
        <v>1640</v>
      </c>
      <c r="F2934" s="32" t="s">
        <v>50</v>
      </c>
      <c r="G2934" s="32" t="s">
        <v>50</v>
      </c>
      <c r="H2934" s="57" t="s">
        <v>2908</v>
      </c>
      <c r="I2934" s="57" t="s">
        <v>8564</v>
      </c>
      <c r="J2934" s="57" t="s">
        <v>53</v>
      </c>
      <c r="K2934" s="59"/>
      <c r="L2934" s="81" t="s">
        <v>50</v>
      </c>
      <c r="M2934" s="82"/>
      <c r="N2934" s="57" t="s">
        <v>50</v>
      </c>
      <c r="O2934" s="57" t="s">
        <v>50</v>
      </c>
      <c r="P2934" s="57" t="s">
        <v>2629</v>
      </c>
      <c r="Q2934" s="32" t="s">
        <v>2630</v>
      </c>
      <c r="R2934" s="32" t="s">
        <v>50</v>
      </c>
      <c r="S2934" s="59"/>
    </row>
    <row r="2935" spans="2:19" ht="22.5">
      <c r="B2935" s="32" t="s">
        <v>8565</v>
      </c>
      <c r="C2935" s="57" t="s">
        <v>1638</v>
      </c>
      <c r="D2935" s="32" t="s">
        <v>8563</v>
      </c>
      <c r="E2935" s="57" t="s">
        <v>1640</v>
      </c>
      <c r="F2935" s="32" t="s">
        <v>50</v>
      </c>
      <c r="G2935" s="32" t="s">
        <v>50</v>
      </c>
      <c r="H2935" s="57" t="s">
        <v>2897</v>
      </c>
      <c r="I2935" s="57" t="s">
        <v>8566</v>
      </c>
      <c r="J2935" s="57" t="s">
        <v>53</v>
      </c>
      <c r="K2935" s="59"/>
      <c r="L2935" s="81" t="s">
        <v>50</v>
      </c>
      <c r="M2935" s="82"/>
      <c r="N2935" s="57" t="s">
        <v>50</v>
      </c>
      <c r="O2935" s="57" t="s">
        <v>50</v>
      </c>
      <c r="P2935" s="57" t="s">
        <v>2629</v>
      </c>
      <c r="Q2935" s="32" t="s">
        <v>2630</v>
      </c>
      <c r="R2935" s="32" t="s">
        <v>50</v>
      </c>
      <c r="S2935" s="59"/>
    </row>
    <row r="2936" spans="2:19" ht="22.5">
      <c r="B2936" s="32" t="s">
        <v>8567</v>
      </c>
      <c r="C2936" s="57" t="s">
        <v>1638</v>
      </c>
      <c r="D2936" s="32" t="s">
        <v>8563</v>
      </c>
      <c r="E2936" s="57" t="s">
        <v>1640</v>
      </c>
      <c r="F2936" s="32" t="s">
        <v>50</v>
      </c>
      <c r="G2936" s="32" t="s">
        <v>50</v>
      </c>
      <c r="H2936" s="57" t="s">
        <v>1823</v>
      </c>
      <c r="I2936" s="57" t="s">
        <v>8568</v>
      </c>
      <c r="J2936" s="57" t="s">
        <v>53</v>
      </c>
      <c r="K2936" s="59"/>
      <c r="L2936" s="81" t="s">
        <v>50</v>
      </c>
      <c r="M2936" s="82"/>
      <c r="N2936" s="57" t="s">
        <v>50</v>
      </c>
      <c r="O2936" s="57" t="s">
        <v>50</v>
      </c>
      <c r="P2936" s="57" t="s">
        <v>2629</v>
      </c>
      <c r="Q2936" s="32" t="s">
        <v>2630</v>
      </c>
      <c r="R2936" s="32" t="s">
        <v>50</v>
      </c>
      <c r="S2936" s="59"/>
    </row>
    <row r="2937" spans="2:19" ht="22.5">
      <c r="B2937" s="32" t="s">
        <v>8569</v>
      </c>
      <c r="C2937" s="57" t="s">
        <v>1638</v>
      </c>
      <c r="D2937" s="32" t="s">
        <v>8563</v>
      </c>
      <c r="E2937" s="57" t="s">
        <v>1640</v>
      </c>
      <c r="F2937" s="32" t="s">
        <v>50</v>
      </c>
      <c r="G2937" s="32" t="s">
        <v>50</v>
      </c>
      <c r="H2937" s="57" t="s">
        <v>2891</v>
      </c>
      <c r="I2937" s="57" t="s">
        <v>8570</v>
      </c>
      <c r="J2937" s="57" t="s">
        <v>53</v>
      </c>
      <c r="K2937" s="59"/>
      <c r="L2937" s="81" t="s">
        <v>50</v>
      </c>
      <c r="M2937" s="82"/>
      <c r="N2937" s="57" t="s">
        <v>50</v>
      </c>
      <c r="O2937" s="57" t="s">
        <v>50</v>
      </c>
      <c r="P2937" s="57" t="s">
        <v>2629</v>
      </c>
      <c r="Q2937" s="32" t="s">
        <v>2630</v>
      </c>
      <c r="R2937" s="32" t="s">
        <v>50</v>
      </c>
      <c r="S2937" s="59"/>
    </row>
    <row r="2938" spans="2:19" ht="22.5">
      <c r="B2938" s="32" t="s">
        <v>8571</v>
      </c>
      <c r="C2938" s="57" t="s">
        <v>1638</v>
      </c>
      <c r="D2938" s="32" t="s">
        <v>8563</v>
      </c>
      <c r="E2938" s="57" t="s">
        <v>1640</v>
      </c>
      <c r="F2938" s="32" t="s">
        <v>50</v>
      </c>
      <c r="G2938" s="32" t="s">
        <v>50</v>
      </c>
      <c r="H2938" s="57" t="s">
        <v>2933</v>
      </c>
      <c r="I2938" s="57" t="s">
        <v>8572</v>
      </c>
      <c r="J2938" s="57" t="s">
        <v>53</v>
      </c>
      <c r="K2938" s="59"/>
      <c r="L2938" s="81" t="s">
        <v>50</v>
      </c>
      <c r="M2938" s="82"/>
      <c r="N2938" s="57" t="s">
        <v>50</v>
      </c>
      <c r="O2938" s="57" t="s">
        <v>50</v>
      </c>
      <c r="P2938" s="57" t="s">
        <v>2629</v>
      </c>
      <c r="Q2938" s="32" t="s">
        <v>2630</v>
      </c>
      <c r="R2938" s="32" t="s">
        <v>50</v>
      </c>
      <c r="S2938" s="59"/>
    </row>
    <row r="2939" spans="2:19" ht="78.75">
      <c r="B2939" s="32" t="s">
        <v>8573</v>
      </c>
      <c r="C2939" s="57" t="s">
        <v>1638</v>
      </c>
      <c r="D2939" s="32" t="s">
        <v>8574</v>
      </c>
      <c r="E2939" s="57" t="s">
        <v>1640</v>
      </c>
      <c r="F2939" s="32" t="s">
        <v>50</v>
      </c>
      <c r="G2939" s="32" t="s">
        <v>50</v>
      </c>
      <c r="H2939" s="57" t="s">
        <v>1654</v>
      </c>
      <c r="I2939" s="57" t="s">
        <v>8575</v>
      </c>
      <c r="J2939" s="57" t="s">
        <v>53</v>
      </c>
      <c r="K2939" s="59"/>
      <c r="L2939" s="81" t="s">
        <v>50</v>
      </c>
      <c r="M2939" s="82"/>
      <c r="N2939" s="57" t="s">
        <v>50</v>
      </c>
      <c r="O2939" s="57" t="s">
        <v>50</v>
      </c>
      <c r="P2939" s="57" t="s">
        <v>1656</v>
      </c>
      <c r="Q2939" s="32" t="s">
        <v>8576</v>
      </c>
      <c r="R2939" s="32" t="s">
        <v>50</v>
      </c>
      <c r="S2939" s="59"/>
    </row>
    <row r="2940" spans="2:19" ht="33.75">
      <c r="B2940" s="32" t="s">
        <v>8577</v>
      </c>
      <c r="C2940" s="57" t="s">
        <v>1638</v>
      </c>
      <c r="D2940" s="32" t="s">
        <v>8578</v>
      </c>
      <c r="E2940" s="57" t="s">
        <v>1640</v>
      </c>
      <c r="F2940" s="32" t="s">
        <v>50</v>
      </c>
      <c r="G2940" s="32" t="s">
        <v>50</v>
      </c>
      <c r="H2940" s="57" t="s">
        <v>1654</v>
      </c>
      <c r="I2940" s="57" t="s">
        <v>8579</v>
      </c>
      <c r="J2940" s="57" t="s">
        <v>53</v>
      </c>
      <c r="K2940" s="59"/>
      <c r="L2940" s="81" t="s">
        <v>50</v>
      </c>
      <c r="M2940" s="82"/>
      <c r="N2940" s="57" t="s">
        <v>50</v>
      </c>
      <c r="O2940" s="57" t="s">
        <v>50</v>
      </c>
      <c r="P2940" s="57" t="s">
        <v>1656</v>
      </c>
      <c r="Q2940" s="32" t="s">
        <v>8580</v>
      </c>
      <c r="R2940" s="32" t="s">
        <v>50</v>
      </c>
      <c r="S2940" s="59"/>
    </row>
    <row r="2941" spans="2:19" ht="67.5">
      <c r="B2941" s="32" t="s">
        <v>8581</v>
      </c>
      <c r="C2941" s="57" t="s">
        <v>1638</v>
      </c>
      <c r="D2941" s="32" t="s">
        <v>8582</v>
      </c>
      <c r="E2941" s="57" t="s">
        <v>1640</v>
      </c>
      <c r="F2941" s="32" t="s">
        <v>50</v>
      </c>
      <c r="G2941" s="32" t="s">
        <v>50</v>
      </c>
      <c r="H2941" s="57" t="s">
        <v>1669</v>
      </c>
      <c r="I2941" s="57" t="s">
        <v>8583</v>
      </c>
      <c r="J2941" s="57" t="s">
        <v>1661</v>
      </c>
      <c r="K2941" s="59"/>
      <c r="L2941" s="81" t="s">
        <v>50</v>
      </c>
      <c r="M2941" s="82"/>
      <c r="N2941" s="57" t="s">
        <v>50</v>
      </c>
      <c r="O2941" s="57" t="s">
        <v>50</v>
      </c>
      <c r="P2941" s="57" t="s">
        <v>1671</v>
      </c>
      <c r="Q2941" s="32" t="s">
        <v>8584</v>
      </c>
      <c r="R2941" s="32" t="s">
        <v>50</v>
      </c>
      <c r="S2941" s="59"/>
    </row>
    <row r="2942" spans="2:19" ht="22.5">
      <c r="B2942" s="32" t="s">
        <v>8585</v>
      </c>
      <c r="C2942" s="57" t="s">
        <v>1638</v>
      </c>
      <c r="D2942" s="32" t="s">
        <v>8586</v>
      </c>
      <c r="E2942" s="57" t="s">
        <v>1640</v>
      </c>
      <c r="F2942" s="32" t="s">
        <v>50</v>
      </c>
      <c r="G2942" s="32" t="s">
        <v>50</v>
      </c>
      <c r="H2942" s="57" t="s">
        <v>2905</v>
      </c>
      <c r="I2942" s="57" t="s">
        <v>8587</v>
      </c>
      <c r="J2942" s="57" t="s">
        <v>53</v>
      </c>
      <c r="K2942" s="59"/>
      <c r="L2942" s="81" t="s">
        <v>50</v>
      </c>
      <c r="M2942" s="82"/>
      <c r="N2942" s="57" t="s">
        <v>50</v>
      </c>
      <c r="O2942" s="57" t="s">
        <v>50</v>
      </c>
      <c r="P2942" s="57" t="s">
        <v>1802</v>
      </c>
      <c r="Q2942" s="32" t="s">
        <v>2630</v>
      </c>
      <c r="R2942" s="32" t="s">
        <v>50</v>
      </c>
      <c r="S2942" s="59"/>
    </row>
    <row r="2943" spans="2:19" ht="22.5">
      <c r="B2943" s="32" t="s">
        <v>8588</v>
      </c>
      <c r="C2943" s="57" t="s">
        <v>1638</v>
      </c>
      <c r="D2943" s="32" t="s">
        <v>8586</v>
      </c>
      <c r="E2943" s="57" t="s">
        <v>1640</v>
      </c>
      <c r="F2943" s="32" t="s">
        <v>50</v>
      </c>
      <c r="G2943" s="32" t="s">
        <v>50</v>
      </c>
      <c r="H2943" s="57" t="s">
        <v>1800</v>
      </c>
      <c r="I2943" s="57" t="s">
        <v>8589</v>
      </c>
      <c r="J2943" s="57" t="s">
        <v>53</v>
      </c>
      <c r="K2943" s="59"/>
      <c r="L2943" s="81" t="s">
        <v>50</v>
      </c>
      <c r="M2943" s="82"/>
      <c r="N2943" s="57" t="s">
        <v>50</v>
      </c>
      <c r="O2943" s="57" t="s">
        <v>50</v>
      </c>
      <c r="P2943" s="57" t="s">
        <v>1802</v>
      </c>
      <c r="Q2943" s="32" t="s">
        <v>2630</v>
      </c>
      <c r="R2943" s="32" t="s">
        <v>50</v>
      </c>
      <c r="S2943" s="59"/>
    </row>
    <row r="2944" spans="2:19" ht="22.5">
      <c r="B2944" s="32" t="s">
        <v>8590</v>
      </c>
      <c r="C2944" s="57" t="s">
        <v>1638</v>
      </c>
      <c r="D2944" s="32" t="s">
        <v>8591</v>
      </c>
      <c r="E2944" s="57" t="s">
        <v>1640</v>
      </c>
      <c r="F2944" s="32" t="s">
        <v>50</v>
      </c>
      <c r="G2944" s="32" t="s">
        <v>50</v>
      </c>
      <c r="H2944" s="57" t="s">
        <v>2052</v>
      </c>
      <c r="I2944" s="57" t="s">
        <v>8592</v>
      </c>
      <c r="J2944" s="57" t="s">
        <v>53</v>
      </c>
      <c r="K2944" s="59"/>
      <c r="L2944" s="81" t="s">
        <v>50</v>
      </c>
      <c r="M2944" s="82"/>
      <c r="N2944" s="57" t="s">
        <v>50</v>
      </c>
      <c r="O2944" s="57" t="s">
        <v>50</v>
      </c>
      <c r="P2944" s="57" t="s">
        <v>1802</v>
      </c>
      <c r="Q2944" s="32" t="s">
        <v>2630</v>
      </c>
      <c r="R2944" s="32" t="s">
        <v>50</v>
      </c>
      <c r="S2944" s="59"/>
    </row>
    <row r="2945" spans="2:19" ht="22.5">
      <c r="B2945" s="32" t="s">
        <v>8593</v>
      </c>
      <c r="C2945" s="57" t="s">
        <v>1638</v>
      </c>
      <c r="D2945" s="32" t="s">
        <v>8591</v>
      </c>
      <c r="E2945" s="57" t="s">
        <v>1640</v>
      </c>
      <c r="F2945" s="32" t="s">
        <v>50</v>
      </c>
      <c r="G2945" s="32" t="s">
        <v>50</v>
      </c>
      <c r="H2945" s="57" t="s">
        <v>1800</v>
      </c>
      <c r="I2945" s="57" t="s">
        <v>8594</v>
      </c>
      <c r="J2945" s="57" t="s">
        <v>53</v>
      </c>
      <c r="K2945" s="59"/>
      <c r="L2945" s="81" t="s">
        <v>50</v>
      </c>
      <c r="M2945" s="82"/>
      <c r="N2945" s="57" t="s">
        <v>50</v>
      </c>
      <c r="O2945" s="57" t="s">
        <v>50</v>
      </c>
      <c r="P2945" s="57" t="s">
        <v>1802</v>
      </c>
      <c r="Q2945" s="32" t="s">
        <v>2630</v>
      </c>
      <c r="R2945" s="32" t="s">
        <v>50</v>
      </c>
      <c r="S2945" s="59"/>
    </row>
    <row r="2946" spans="2:19" ht="22.5">
      <c r="B2946" s="32" t="s">
        <v>8595</v>
      </c>
      <c r="C2946" s="57" t="s">
        <v>1638</v>
      </c>
      <c r="D2946" s="32" t="s">
        <v>8591</v>
      </c>
      <c r="E2946" s="57" t="s">
        <v>1640</v>
      </c>
      <c r="F2946" s="32" t="s">
        <v>50</v>
      </c>
      <c r="G2946" s="32" t="s">
        <v>50</v>
      </c>
      <c r="H2946" s="57" t="s">
        <v>2905</v>
      </c>
      <c r="I2946" s="57" t="s">
        <v>8596</v>
      </c>
      <c r="J2946" s="57" t="s">
        <v>53</v>
      </c>
      <c r="K2946" s="59"/>
      <c r="L2946" s="81" t="s">
        <v>50</v>
      </c>
      <c r="M2946" s="82"/>
      <c r="N2946" s="57" t="s">
        <v>50</v>
      </c>
      <c r="O2946" s="57" t="s">
        <v>50</v>
      </c>
      <c r="P2946" s="57" t="s">
        <v>1802</v>
      </c>
      <c r="Q2946" s="32" t="s">
        <v>2630</v>
      </c>
      <c r="R2946" s="32" t="s">
        <v>50</v>
      </c>
      <c r="S2946" s="59"/>
    </row>
    <row r="2947" spans="2:19" ht="90">
      <c r="B2947" s="32" t="s">
        <v>8597</v>
      </c>
      <c r="C2947" s="57" t="s">
        <v>1638</v>
      </c>
      <c r="D2947" s="32" t="s">
        <v>8598</v>
      </c>
      <c r="E2947" s="57" t="s">
        <v>1640</v>
      </c>
      <c r="F2947" s="32" t="s">
        <v>50</v>
      </c>
      <c r="G2947" s="32" t="s">
        <v>50</v>
      </c>
      <c r="H2947" s="57" t="s">
        <v>1669</v>
      </c>
      <c r="I2947" s="57" t="s">
        <v>8599</v>
      </c>
      <c r="J2947" s="57" t="s">
        <v>1661</v>
      </c>
      <c r="K2947" s="59"/>
      <c r="L2947" s="81" t="s">
        <v>50</v>
      </c>
      <c r="M2947" s="82"/>
      <c r="N2947" s="57" t="s">
        <v>50</v>
      </c>
      <c r="O2947" s="57" t="s">
        <v>50</v>
      </c>
      <c r="P2947" s="57" t="s">
        <v>1671</v>
      </c>
      <c r="Q2947" s="32" t="s">
        <v>8600</v>
      </c>
      <c r="R2947" s="32" t="s">
        <v>50</v>
      </c>
      <c r="S2947" s="59"/>
    </row>
    <row r="2948" spans="2:19" ht="78.75">
      <c r="B2948" s="32" t="s">
        <v>8601</v>
      </c>
      <c r="C2948" s="57" t="s">
        <v>1638</v>
      </c>
      <c r="D2948" s="32" t="s">
        <v>8602</v>
      </c>
      <c r="E2948" s="57" t="s">
        <v>1640</v>
      </c>
      <c r="F2948" s="32" t="s">
        <v>50</v>
      </c>
      <c r="G2948" s="32" t="s">
        <v>50</v>
      </c>
      <c r="H2948" s="57" t="s">
        <v>1727</v>
      </c>
      <c r="I2948" s="57" t="s">
        <v>8603</v>
      </c>
      <c r="J2948" s="57" t="s">
        <v>1649</v>
      </c>
      <c r="K2948" s="59"/>
      <c r="L2948" s="81" t="s">
        <v>50</v>
      </c>
      <c r="M2948" s="82"/>
      <c r="N2948" s="57" t="s">
        <v>50</v>
      </c>
      <c r="O2948" s="57" t="s">
        <v>50</v>
      </c>
      <c r="P2948" s="57" t="s">
        <v>1819</v>
      </c>
      <c r="Q2948" s="32" t="s">
        <v>8604</v>
      </c>
      <c r="R2948" s="32" t="s">
        <v>50</v>
      </c>
      <c r="S2948" s="59"/>
    </row>
    <row r="2949" spans="2:19" ht="90">
      <c r="B2949" s="32" t="s">
        <v>8605</v>
      </c>
      <c r="C2949" s="57" t="s">
        <v>1638</v>
      </c>
      <c r="D2949" s="32" t="s">
        <v>8606</v>
      </c>
      <c r="E2949" s="57" t="s">
        <v>1640</v>
      </c>
      <c r="F2949" s="32" t="s">
        <v>50</v>
      </c>
      <c r="G2949" s="32" t="s">
        <v>50</v>
      </c>
      <c r="H2949" s="57" t="s">
        <v>1727</v>
      </c>
      <c r="I2949" s="57" t="s">
        <v>8607</v>
      </c>
      <c r="J2949" s="57" t="s">
        <v>1661</v>
      </c>
      <c r="K2949" s="57" t="s">
        <v>1669</v>
      </c>
      <c r="L2949" s="81" t="s">
        <v>50</v>
      </c>
      <c r="M2949" s="82"/>
      <c r="N2949" s="57" t="s">
        <v>50</v>
      </c>
      <c r="O2949" s="57" t="s">
        <v>50</v>
      </c>
      <c r="P2949" s="57" t="s">
        <v>1729</v>
      </c>
      <c r="Q2949" s="32" t="s">
        <v>8608</v>
      </c>
      <c r="R2949" s="32" t="s">
        <v>50</v>
      </c>
      <c r="S2949" s="59"/>
    </row>
    <row r="2950" spans="2:19" ht="67.5">
      <c r="B2950" s="32" t="s">
        <v>8609</v>
      </c>
      <c r="C2950" s="57" t="s">
        <v>1638</v>
      </c>
      <c r="D2950" s="32" t="s">
        <v>8610</v>
      </c>
      <c r="E2950" s="57" t="s">
        <v>1640</v>
      </c>
      <c r="F2950" s="32" t="s">
        <v>50</v>
      </c>
      <c r="G2950" s="32" t="s">
        <v>50</v>
      </c>
      <c r="H2950" s="57" t="s">
        <v>1727</v>
      </c>
      <c r="I2950" s="57" t="s">
        <v>8611</v>
      </c>
      <c r="J2950" s="57" t="s">
        <v>1649</v>
      </c>
      <c r="K2950" s="59"/>
      <c r="L2950" s="81" t="s">
        <v>50</v>
      </c>
      <c r="M2950" s="82"/>
      <c r="N2950" s="57" t="s">
        <v>50</v>
      </c>
      <c r="O2950" s="57" t="s">
        <v>50</v>
      </c>
      <c r="P2950" s="57" t="s">
        <v>1819</v>
      </c>
      <c r="Q2950" s="32" t="s">
        <v>8612</v>
      </c>
      <c r="R2950" s="32" t="s">
        <v>50</v>
      </c>
      <c r="S2950" s="59"/>
    </row>
    <row r="2951" spans="2:19" ht="112.5">
      <c r="B2951" s="32" t="s">
        <v>8613</v>
      </c>
      <c r="C2951" s="57" t="s">
        <v>1638</v>
      </c>
      <c r="D2951" s="32" t="s">
        <v>8614</v>
      </c>
      <c r="E2951" s="57" t="s">
        <v>1640</v>
      </c>
      <c r="F2951" s="32" t="s">
        <v>50</v>
      </c>
      <c r="G2951" s="32" t="s">
        <v>50</v>
      </c>
      <c r="H2951" s="57" t="s">
        <v>1669</v>
      </c>
      <c r="I2951" s="57" t="s">
        <v>8615</v>
      </c>
      <c r="J2951" s="57" t="s">
        <v>1661</v>
      </c>
      <c r="K2951" s="57" t="s">
        <v>1647</v>
      </c>
      <c r="L2951" s="81" t="s">
        <v>50</v>
      </c>
      <c r="M2951" s="82"/>
      <c r="N2951" s="57" t="s">
        <v>50</v>
      </c>
      <c r="O2951" s="57" t="s">
        <v>50</v>
      </c>
      <c r="P2951" s="57" t="s">
        <v>1671</v>
      </c>
      <c r="Q2951" s="32" t="s">
        <v>8616</v>
      </c>
      <c r="R2951" s="32" t="s">
        <v>50</v>
      </c>
      <c r="S2951" s="59"/>
    </row>
    <row r="2952" spans="2:19" ht="123.75">
      <c r="B2952" s="32" t="s">
        <v>8617</v>
      </c>
      <c r="C2952" s="57" t="s">
        <v>1638</v>
      </c>
      <c r="D2952" s="32" t="s">
        <v>8618</v>
      </c>
      <c r="E2952" s="57" t="s">
        <v>1640</v>
      </c>
      <c r="F2952" s="32" t="s">
        <v>50</v>
      </c>
      <c r="G2952" s="32" t="s">
        <v>50</v>
      </c>
      <c r="H2952" s="57" t="s">
        <v>1669</v>
      </c>
      <c r="I2952" s="57" t="s">
        <v>8619</v>
      </c>
      <c r="J2952" s="57" t="s">
        <v>1661</v>
      </c>
      <c r="K2952" s="57" t="s">
        <v>1727</v>
      </c>
      <c r="L2952" s="81" t="s">
        <v>50</v>
      </c>
      <c r="M2952" s="82"/>
      <c r="N2952" s="57" t="s">
        <v>50</v>
      </c>
      <c r="O2952" s="57" t="s">
        <v>50</v>
      </c>
      <c r="P2952" s="57" t="s">
        <v>1729</v>
      </c>
      <c r="Q2952" s="32" t="s">
        <v>8620</v>
      </c>
      <c r="R2952" s="32" t="s">
        <v>50</v>
      </c>
      <c r="S2952" s="59"/>
    </row>
    <row r="2953" spans="2:19" ht="78.75">
      <c r="B2953" s="32" t="s">
        <v>8621</v>
      </c>
      <c r="C2953" s="57" t="s">
        <v>1638</v>
      </c>
      <c r="D2953" s="32" t="s">
        <v>8622</v>
      </c>
      <c r="E2953" s="57" t="s">
        <v>1640</v>
      </c>
      <c r="F2953" s="32" t="s">
        <v>50</v>
      </c>
      <c r="G2953" s="32" t="s">
        <v>50</v>
      </c>
      <c r="H2953" s="57" t="s">
        <v>1669</v>
      </c>
      <c r="I2953" s="57" t="s">
        <v>8623</v>
      </c>
      <c r="J2953" s="57" t="s">
        <v>1661</v>
      </c>
      <c r="K2953" s="59"/>
      <c r="L2953" s="81" t="s">
        <v>50</v>
      </c>
      <c r="M2953" s="82"/>
      <c r="N2953" s="57" t="s">
        <v>50</v>
      </c>
      <c r="O2953" s="57" t="s">
        <v>50</v>
      </c>
      <c r="P2953" s="57" t="s">
        <v>1671</v>
      </c>
      <c r="Q2953" s="32" t="s">
        <v>8624</v>
      </c>
      <c r="R2953" s="32" t="s">
        <v>50</v>
      </c>
      <c r="S2953" s="59"/>
    </row>
    <row r="2954" spans="2:19" ht="90">
      <c r="B2954" s="32" t="s">
        <v>8625</v>
      </c>
      <c r="C2954" s="57" t="s">
        <v>1638</v>
      </c>
      <c r="D2954" s="32" t="s">
        <v>8626</v>
      </c>
      <c r="E2954" s="57" t="s">
        <v>1640</v>
      </c>
      <c r="F2954" s="32" t="s">
        <v>50</v>
      </c>
      <c r="G2954" s="32" t="s">
        <v>50</v>
      </c>
      <c r="H2954" s="57" t="s">
        <v>1669</v>
      </c>
      <c r="I2954" s="57" t="s">
        <v>8627</v>
      </c>
      <c r="J2954" s="57" t="s">
        <v>1661</v>
      </c>
      <c r="K2954" s="57" t="s">
        <v>1727</v>
      </c>
      <c r="L2954" s="81" t="s">
        <v>50</v>
      </c>
      <c r="M2954" s="82"/>
      <c r="N2954" s="57" t="s">
        <v>50</v>
      </c>
      <c r="O2954" s="57" t="s">
        <v>50</v>
      </c>
      <c r="P2954" s="57" t="s">
        <v>1729</v>
      </c>
      <c r="Q2954" s="32" t="s">
        <v>8628</v>
      </c>
      <c r="R2954" s="32" t="s">
        <v>50</v>
      </c>
      <c r="S2954" s="59"/>
    </row>
    <row r="2955" spans="2:19" ht="33.75">
      <c r="B2955" s="32" t="s">
        <v>8629</v>
      </c>
      <c r="C2955" s="57" t="s">
        <v>1638</v>
      </c>
      <c r="D2955" s="32" t="s">
        <v>8630</v>
      </c>
      <c r="E2955" s="57" t="s">
        <v>1640</v>
      </c>
      <c r="F2955" s="32" t="s">
        <v>50</v>
      </c>
      <c r="G2955" s="32" t="s">
        <v>50</v>
      </c>
      <c r="H2955" s="57" t="s">
        <v>1654</v>
      </c>
      <c r="I2955" s="57" t="s">
        <v>8631</v>
      </c>
      <c r="J2955" s="57" t="s">
        <v>53</v>
      </c>
      <c r="K2955" s="59"/>
      <c r="L2955" s="81" t="s">
        <v>50</v>
      </c>
      <c r="M2955" s="82"/>
      <c r="N2955" s="57" t="s">
        <v>50</v>
      </c>
      <c r="O2955" s="57" t="s">
        <v>50</v>
      </c>
      <c r="P2955" s="57" t="s">
        <v>1656</v>
      </c>
      <c r="Q2955" s="32" t="s">
        <v>8632</v>
      </c>
      <c r="R2955" s="32" t="s">
        <v>50</v>
      </c>
      <c r="S2955" s="59"/>
    </row>
    <row r="2956" spans="2:19" ht="90">
      <c r="B2956" s="32" t="s">
        <v>8633</v>
      </c>
      <c r="C2956" s="57" t="s">
        <v>1638</v>
      </c>
      <c r="D2956" s="32" t="s">
        <v>8634</v>
      </c>
      <c r="E2956" s="57" t="s">
        <v>1640</v>
      </c>
      <c r="F2956" s="32" t="s">
        <v>50</v>
      </c>
      <c r="G2956" s="32" t="s">
        <v>50</v>
      </c>
      <c r="H2956" s="57" t="s">
        <v>1647</v>
      </c>
      <c r="I2956" s="57" t="s">
        <v>8635</v>
      </c>
      <c r="J2956" s="57" t="s">
        <v>1661</v>
      </c>
      <c r="K2956" s="57" t="s">
        <v>1669</v>
      </c>
      <c r="L2956" s="81" t="s">
        <v>50</v>
      </c>
      <c r="M2956" s="82"/>
      <c r="N2956" s="57" t="s">
        <v>50</v>
      </c>
      <c r="O2956" s="57" t="s">
        <v>50</v>
      </c>
      <c r="P2956" s="57" t="s">
        <v>1671</v>
      </c>
      <c r="Q2956" s="32" t="s">
        <v>8636</v>
      </c>
      <c r="R2956" s="32" t="s">
        <v>50</v>
      </c>
      <c r="S2956" s="59"/>
    </row>
    <row r="2957" spans="2:19" ht="67.5">
      <c r="B2957" s="32" t="s">
        <v>8637</v>
      </c>
      <c r="C2957" s="57" t="s">
        <v>1638</v>
      </c>
      <c r="D2957" s="32" t="s">
        <v>8638</v>
      </c>
      <c r="E2957" s="57" t="s">
        <v>1640</v>
      </c>
      <c r="F2957" s="32" t="s">
        <v>50</v>
      </c>
      <c r="G2957" s="32" t="s">
        <v>50</v>
      </c>
      <c r="H2957" s="57" t="s">
        <v>1669</v>
      </c>
      <c r="I2957" s="57" t="s">
        <v>8639</v>
      </c>
      <c r="J2957" s="57" t="s">
        <v>1795</v>
      </c>
      <c r="K2957" s="59"/>
      <c r="L2957" s="81" t="s">
        <v>50</v>
      </c>
      <c r="M2957" s="82"/>
      <c r="N2957" s="57" t="s">
        <v>50</v>
      </c>
      <c r="O2957" s="57" t="s">
        <v>50</v>
      </c>
      <c r="P2957" s="57" t="s">
        <v>1671</v>
      </c>
      <c r="Q2957" s="32" t="s">
        <v>8640</v>
      </c>
      <c r="R2957" s="32" t="s">
        <v>50</v>
      </c>
      <c r="S2957" s="57" t="s">
        <v>63</v>
      </c>
    </row>
    <row r="2958" spans="2:19" ht="45">
      <c r="B2958" s="32" t="s">
        <v>8641</v>
      </c>
      <c r="C2958" s="57" t="s">
        <v>1638</v>
      </c>
      <c r="D2958" s="32" t="s">
        <v>8642</v>
      </c>
      <c r="E2958" s="57" t="s">
        <v>1640</v>
      </c>
      <c r="F2958" s="32" t="s">
        <v>50</v>
      </c>
      <c r="G2958" s="32" t="s">
        <v>50</v>
      </c>
      <c r="H2958" s="57" t="s">
        <v>1669</v>
      </c>
      <c r="I2958" s="57" t="s">
        <v>8643</v>
      </c>
      <c r="J2958" s="57" t="s">
        <v>1649</v>
      </c>
      <c r="K2958" s="59"/>
      <c r="L2958" s="81" t="s">
        <v>50</v>
      </c>
      <c r="M2958" s="82"/>
      <c r="N2958" s="57" t="s">
        <v>52</v>
      </c>
      <c r="O2958" s="57" t="s">
        <v>50</v>
      </c>
      <c r="P2958" s="57" t="s">
        <v>3603</v>
      </c>
      <c r="Q2958" s="32" t="s">
        <v>8644</v>
      </c>
      <c r="R2958" s="32" t="s">
        <v>50</v>
      </c>
      <c r="S2958" s="57" t="s">
        <v>63</v>
      </c>
    </row>
    <row r="2959" spans="2:19" ht="90">
      <c r="B2959" s="32" t="s">
        <v>8645</v>
      </c>
      <c r="C2959" s="57" t="s">
        <v>1638</v>
      </c>
      <c r="D2959" s="32" t="s">
        <v>8646</v>
      </c>
      <c r="E2959" s="57" t="s">
        <v>1640</v>
      </c>
      <c r="F2959" s="32" t="s">
        <v>50</v>
      </c>
      <c r="G2959" s="32" t="s">
        <v>50</v>
      </c>
      <c r="H2959" s="57" t="s">
        <v>1669</v>
      </c>
      <c r="I2959" s="57" t="s">
        <v>8647</v>
      </c>
      <c r="J2959" s="57" t="s">
        <v>1795</v>
      </c>
      <c r="K2959" s="57" t="s">
        <v>1647</v>
      </c>
      <c r="L2959" s="81" t="s">
        <v>50</v>
      </c>
      <c r="M2959" s="82"/>
      <c r="N2959" s="57" t="s">
        <v>50</v>
      </c>
      <c r="O2959" s="57" t="s">
        <v>50</v>
      </c>
      <c r="P2959" s="57" t="s">
        <v>1671</v>
      </c>
      <c r="Q2959" s="32" t="s">
        <v>8648</v>
      </c>
      <c r="R2959" s="32" t="s">
        <v>50</v>
      </c>
      <c r="S2959" s="59"/>
    </row>
    <row r="2960" spans="2:19" ht="168.75">
      <c r="B2960" s="32" t="s">
        <v>8649</v>
      </c>
      <c r="C2960" s="57" t="s">
        <v>1638</v>
      </c>
      <c r="D2960" s="32" t="s">
        <v>8650</v>
      </c>
      <c r="E2960" s="57" t="s">
        <v>1640</v>
      </c>
      <c r="F2960" s="32" t="s">
        <v>50</v>
      </c>
      <c r="G2960" s="32" t="s">
        <v>50</v>
      </c>
      <c r="H2960" s="57" t="s">
        <v>1727</v>
      </c>
      <c r="I2960" s="57" t="s">
        <v>8651</v>
      </c>
      <c r="J2960" s="57" t="s">
        <v>1661</v>
      </c>
      <c r="K2960" s="57" t="s">
        <v>1669</v>
      </c>
      <c r="L2960" s="81" t="s">
        <v>50</v>
      </c>
      <c r="M2960" s="82"/>
      <c r="N2960" s="57" t="s">
        <v>50</v>
      </c>
      <c r="O2960" s="57" t="s">
        <v>50</v>
      </c>
      <c r="P2960" s="57" t="s">
        <v>1729</v>
      </c>
      <c r="Q2960" s="32" t="s">
        <v>8652</v>
      </c>
      <c r="R2960" s="32" t="s">
        <v>50</v>
      </c>
      <c r="S2960" s="59"/>
    </row>
    <row r="2961" spans="2:19" ht="45">
      <c r="B2961" s="32" t="s">
        <v>8653</v>
      </c>
      <c r="C2961" s="57" t="s">
        <v>1638</v>
      </c>
      <c r="D2961" s="32" t="s">
        <v>8654</v>
      </c>
      <c r="E2961" s="57" t="s">
        <v>1640</v>
      </c>
      <c r="F2961" s="32" t="s">
        <v>50</v>
      </c>
      <c r="G2961" s="32" t="s">
        <v>50</v>
      </c>
      <c r="H2961" s="57" t="s">
        <v>1669</v>
      </c>
      <c r="I2961" s="57" t="s">
        <v>8655</v>
      </c>
      <c r="J2961" s="57" t="s">
        <v>1795</v>
      </c>
      <c r="K2961" s="57" t="s">
        <v>1647</v>
      </c>
      <c r="L2961" s="81" t="s">
        <v>50</v>
      </c>
      <c r="M2961" s="82"/>
      <c r="N2961" s="57" t="s">
        <v>50</v>
      </c>
      <c r="O2961" s="57" t="s">
        <v>50</v>
      </c>
      <c r="P2961" s="57" t="s">
        <v>1671</v>
      </c>
      <c r="Q2961" s="32" t="s">
        <v>3630</v>
      </c>
      <c r="R2961" s="32" t="s">
        <v>50</v>
      </c>
      <c r="S2961" s="59"/>
    </row>
    <row r="2962" spans="2:19" ht="22.5">
      <c r="B2962" s="32" t="s">
        <v>8656</v>
      </c>
      <c r="C2962" s="57" t="s">
        <v>1638</v>
      </c>
      <c r="D2962" s="32" t="s">
        <v>8654</v>
      </c>
      <c r="E2962" s="57" t="s">
        <v>1640</v>
      </c>
      <c r="F2962" s="32" t="s">
        <v>50</v>
      </c>
      <c r="G2962" s="32" t="s">
        <v>50</v>
      </c>
      <c r="H2962" s="57" t="s">
        <v>1669</v>
      </c>
      <c r="I2962" s="57" t="s">
        <v>8655</v>
      </c>
      <c r="J2962" s="57" t="s">
        <v>1661</v>
      </c>
      <c r="K2962" s="57" t="s">
        <v>1647</v>
      </c>
      <c r="L2962" s="81" t="s">
        <v>50</v>
      </c>
      <c r="M2962" s="82"/>
      <c r="N2962" s="57" t="s">
        <v>50</v>
      </c>
      <c r="O2962" s="57" t="s">
        <v>50</v>
      </c>
      <c r="P2962" s="57" t="s">
        <v>1671</v>
      </c>
      <c r="Q2962" s="32" t="s">
        <v>2175</v>
      </c>
      <c r="R2962" s="32" t="s">
        <v>50</v>
      </c>
      <c r="S2962" s="59"/>
    </row>
    <row r="2963" spans="2:19" ht="78.75">
      <c r="B2963" s="32" t="s">
        <v>8657</v>
      </c>
      <c r="C2963" s="57" t="s">
        <v>1638</v>
      </c>
      <c r="D2963" s="32" t="s">
        <v>8658</v>
      </c>
      <c r="E2963" s="57" t="s">
        <v>1640</v>
      </c>
      <c r="F2963" s="32" t="s">
        <v>50</v>
      </c>
      <c r="G2963" s="32" t="s">
        <v>50</v>
      </c>
      <c r="H2963" s="57" t="s">
        <v>1647</v>
      </c>
      <c r="I2963" s="57" t="s">
        <v>8659</v>
      </c>
      <c r="J2963" s="57" t="s">
        <v>1795</v>
      </c>
      <c r="K2963" s="59"/>
      <c r="L2963" s="81" t="s">
        <v>50</v>
      </c>
      <c r="M2963" s="82"/>
      <c r="N2963" s="57" t="s">
        <v>50</v>
      </c>
      <c r="O2963" s="57" t="s">
        <v>50</v>
      </c>
      <c r="P2963" s="57" t="s">
        <v>1650</v>
      </c>
      <c r="Q2963" s="32" t="s">
        <v>2861</v>
      </c>
      <c r="R2963" s="32" t="s">
        <v>50</v>
      </c>
      <c r="S2963" s="59"/>
    </row>
    <row r="2964" spans="2:19" ht="22.5">
      <c r="B2964" s="32" t="s">
        <v>8660</v>
      </c>
      <c r="C2964" s="57" t="s">
        <v>1638</v>
      </c>
      <c r="D2964" s="32" t="s">
        <v>8658</v>
      </c>
      <c r="E2964" s="57" t="s">
        <v>1640</v>
      </c>
      <c r="F2964" s="32" t="s">
        <v>50</v>
      </c>
      <c r="G2964" s="32" t="s">
        <v>50</v>
      </c>
      <c r="H2964" s="57" t="s">
        <v>1647</v>
      </c>
      <c r="I2964" s="57" t="s">
        <v>8659</v>
      </c>
      <c r="J2964" s="57" t="s">
        <v>1649</v>
      </c>
      <c r="K2964" s="59"/>
      <c r="L2964" s="81" t="s">
        <v>50</v>
      </c>
      <c r="M2964" s="82"/>
      <c r="N2964" s="57" t="s">
        <v>50</v>
      </c>
      <c r="O2964" s="57" t="s">
        <v>50</v>
      </c>
      <c r="P2964" s="57" t="s">
        <v>1650</v>
      </c>
      <c r="Q2964" s="32" t="s">
        <v>2175</v>
      </c>
      <c r="R2964" s="32" t="s">
        <v>50</v>
      </c>
      <c r="S2964" s="59"/>
    </row>
    <row r="2965" spans="2:19" ht="78.75">
      <c r="B2965" s="32" t="s">
        <v>8661</v>
      </c>
      <c r="C2965" s="57" t="s">
        <v>1638</v>
      </c>
      <c r="D2965" s="32" t="s">
        <v>8658</v>
      </c>
      <c r="E2965" s="57" t="s">
        <v>1640</v>
      </c>
      <c r="F2965" s="32" t="s">
        <v>50</v>
      </c>
      <c r="G2965" s="32" t="s">
        <v>50</v>
      </c>
      <c r="H2965" s="57" t="s">
        <v>1647</v>
      </c>
      <c r="I2965" s="57" t="s">
        <v>8659</v>
      </c>
      <c r="J2965" s="57" t="s">
        <v>1661</v>
      </c>
      <c r="K2965" s="59"/>
      <c r="L2965" s="81" t="s">
        <v>50</v>
      </c>
      <c r="M2965" s="82"/>
      <c r="N2965" s="57" t="s">
        <v>50</v>
      </c>
      <c r="O2965" s="57" t="s">
        <v>50</v>
      </c>
      <c r="P2965" s="57" t="s">
        <v>1650</v>
      </c>
      <c r="Q2965" s="32" t="s">
        <v>2861</v>
      </c>
      <c r="R2965" s="32" t="s">
        <v>50</v>
      </c>
      <c r="S2965" s="59"/>
    </row>
    <row r="2966" spans="2:19" ht="22.5">
      <c r="B2966" s="32" t="s">
        <v>8662</v>
      </c>
      <c r="C2966" s="57" t="s">
        <v>1638</v>
      </c>
      <c r="D2966" s="32" t="s">
        <v>8663</v>
      </c>
      <c r="E2966" s="57" t="s">
        <v>1640</v>
      </c>
      <c r="F2966" s="32" t="s">
        <v>50</v>
      </c>
      <c r="G2966" s="32" t="s">
        <v>50</v>
      </c>
      <c r="H2966" s="57" t="s">
        <v>1647</v>
      </c>
      <c r="I2966" s="57" t="s">
        <v>8664</v>
      </c>
      <c r="J2966" s="57" t="s">
        <v>1661</v>
      </c>
      <c r="K2966" s="57" t="s">
        <v>1669</v>
      </c>
      <c r="L2966" s="81" t="s">
        <v>50</v>
      </c>
      <c r="M2966" s="82"/>
      <c r="N2966" s="57" t="s">
        <v>50</v>
      </c>
      <c r="O2966" s="57" t="s">
        <v>50</v>
      </c>
      <c r="P2966" s="57" t="s">
        <v>1671</v>
      </c>
      <c r="Q2966" s="32" t="s">
        <v>2175</v>
      </c>
      <c r="R2966" s="32" t="s">
        <v>50</v>
      </c>
      <c r="S2966" s="59"/>
    </row>
    <row r="2967" spans="2:19" ht="22.5">
      <c r="B2967" s="32" t="s">
        <v>8665</v>
      </c>
      <c r="C2967" s="57" t="s">
        <v>1638</v>
      </c>
      <c r="D2967" s="32" t="s">
        <v>8663</v>
      </c>
      <c r="E2967" s="57" t="s">
        <v>1640</v>
      </c>
      <c r="F2967" s="32" t="s">
        <v>50</v>
      </c>
      <c r="G2967" s="32" t="s">
        <v>50</v>
      </c>
      <c r="H2967" s="57" t="s">
        <v>1647</v>
      </c>
      <c r="I2967" s="57" t="s">
        <v>8664</v>
      </c>
      <c r="J2967" s="57" t="s">
        <v>1649</v>
      </c>
      <c r="K2967" s="57" t="s">
        <v>1669</v>
      </c>
      <c r="L2967" s="81" t="s">
        <v>50</v>
      </c>
      <c r="M2967" s="82"/>
      <c r="N2967" s="57" t="s">
        <v>50</v>
      </c>
      <c r="O2967" s="57" t="s">
        <v>50</v>
      </c>
      <c r="P2967" s="57" t="s">
        <v>1671</v>
      </c>
      <c r="Q2967" s="32" t="s">
        <v>2175</v>
      </c>
      <c r="R2967" s="32" t="s">
        <v>50</v>
      </c>
      <c r="S2967" s="59"/>
    </row>
    <row r="2968" spans="2:19" ht="101.25">
      <c r="B2968" s="32" t="s">
        <v>8666</v>
      </c>
      <c r="C2968" s="57" t="s">
        <v>1638</v>
      </c>
      <c r="D2968" s="32" t="s">
        <v>8663</v>
      </c>
      <c r="E2968" s="57" t="s">
        <v>1640</v>
      </c>
      <c r="F2968" s="32" t="s">
        <v>50</v>
      </c>
      <c r="G2968" s="32" t="s">
        <v>50</v>
      </c>
      <c r="H2968" s="57" t="s">
        <v>1647</v>
      </c>
      <c r="I2968" s="57" t="s">
        <v>8664</v>
      </c>
      <c r="J2968" s="57" t="s">
        <v>1795</v>
      </c>
      <c r="K2968" s="57" t="s">
        <v>1669</v>
      </c>
      <c r="L2968" s="81" t="s">
        <v>50</v>
      </c>
      <c r="M2968" s="82"/>
      <c r="N2968" s="57" t="s">
        <v>50</v>
      </c>
      <c r="O2968" s="57" t="s">
        <v>50</v>
      </c>
      <c r="P2968" s="57" t="s">
        <v>1671</v>
      </c>
      <c r="Q2968" s="32" t="s">
        <v>8129</v>
      </c>
      <c r="R2968" s="32" t="s">
        <v>50</v>
      </c>
      <c r="S2968" s="59"/>
    </row>
    <row r="2969" spans="2:19" ht="22.5">
      <c r="B2969" s="32" t="s">
        <v>8667</v>
      </c>
      <c r="C2969" s="57" t="s">
        <v>1638</v>
      </c>
      <c r="D2969" s="32" t="s">
        <v>8668</v>
      </c>
      <c r="E2969" s="57" t="s">
        <v>1640</v>
      </c>
      <c r="F2969" s="32" t="s">
        <v>50</v>
      </c>
      <c r="G2969" s="32" t="s">
        <v>50</v>
      </c>
      <c r="H2969" s="57" t="s">
        <v>1647</v>
      </c>
      <c r="I2969" s="57" t="s">
        <v>8669</v>
      </c>
      <c r="J2969" s="57" t="s">
        <v>1649</v>
      </c>
      <c r="K2969" s="59"/>
      <c r="L2969" s="81" t="s">
        <v>50</v>
      </c>
      <c r="M2969" s="82"/>
      <c r="N2969" s="57" t="s">
        <v>50</v>
      </c>
      <c r="O2969" s="57" t="s">
        <v>50</v>
      </c>
      <c r="P2969" s="57" t="s">
        <v>1650</v>
      </c>
      <c r="Q2969" s="32" t="s">
        <v>2175</v>
      </c>
      <c r="R2969" s="32" t="s">
        <v>50</v>
      </c>
      <c r="S2969" s="59"/>
    </row>
    <row r="2970" spans="2:19" ht="45">
      <c r="B2970" s="32" t="s">
        <v>8670</v>
      </c>
      <c r="C2970" s="57" t="s">
        <v>1638</v>
      </c>
      <c r="D2970" s="32" t="s">
        <v>8668</v>
      </c>
      <c r="E2970" s="57" t="s">
        <v>1640</v>
      </c>
      <c r="F2970" s="32" t="s">
        <v>50</v>
      </c>
      <c r="G2970" s="32" t="s">
        <v>50</v>
      </c>
      <c r="H2970" s="57" t="s">
        <v>1647</v>
      </c>
      <c r="I2970" s="57" t="s">
        <v>8669</v>
      </c>
      <c r="J2970" s="57" t="s">
        <v>1795</v>
      </c>
      <c r="K2970" s="59"/>
      <c r="L2970" s="81" t="s">
        <v>50</v>
      </c>
      <c r="M2970" s="82"/>
      <c r="N2970" s="57" t="s">
        <v>50</v>
      </c>
      <c r="O2970" s="57" t="s">
        <v>50</v>
      </c>
      <c r="P2970" s="57" t="s">
        <v>1650</v>
      </c>
      <c r="Q2970" s="32" t="s">
        <v>3179</v>
      </c>
      <c r="R2970" s="32" t="s">
        <v>50</v>
      </c>
      <c r="S2970" s="59"/>
    </row>
    <row r="2971" spans="2:19" ht="22.5">
      <c r="B2971" s="32" t="s">
        <v>8671</v>
      </c>
      <c r="C2971" s="57" t="s">
        <v>1638</v>
      </c>
      <c r="D2971" s="32" t="s">
        <v>8668</v>
      </c>
      <c r="E2971" s="57" t="s">
        <v>1640</v>
      </c>
      <c r="F2971" s="32" t="s">
        <v>50</v>
      </c>
      <c r="G2971" s="32" t="s">
        <v>50</v>
      </c>
      <c r="H2971" s="57" t="s">
        <v>1647</v>
      </c>
      <c r="I2971" s="57" t="s">
        <v>8669</v>
      </c>
      <c r="J2971" s="57" t="s">
        <v>1661</v>
      </c>
      <c r="K2971" s="59"/>
      <c r="L2971" s="81" t="s">
        <v>50</v>
      </c>
      <c r="M2971" s="82"/>
      <c r="N2971" s="57" t="s">
        <v>50</v>
      </c>
      <c r="O2971" s="57" t="s">
        <v>50</v>
      </c>
      <c r="P2971" s="57" t="s">
        <v>1650</v>
      </c>
      <c r="Q2971" s="32" t="s">
        <v>2175</v>
      </c>
      <c r="R2971" s="32" t="s">
        <v>50</v>
      </c>
      <c r="S2971" s="59"/>
    </row>
    <row r="2972" spans="2:19" ht="67.5">
      <c r="B2972" s="32" t="s">
        <v>8672</v>
      </c>
      <c r="C2972" s="57" t="s">
        <v>1638</v>
      </c>
      <c r="D2972" s="32" t="s">
        <v>8673</v>
      </c>
      <c r="E2972" s="57" t="s">
        <v>1640</v>
      </c>
      <c r="F2972" s="32" t="s">
        <v>50</v>
      </c>
      <c r="G2972" s="32" t="s">
        <v>50</v>
      </c>
      <c r="H2972" s="57" t="s">
        <v>1669</v>
      </c>
      <c r="I2972" s="57" t="s">
        <v>8674</v>
      </c>
      <c r="J2972" s="57" t="s">
        <v>1661</v>
      </c>
      <c r="K2972" s="59"/>
      <c r="L2972" s="81" t="s">
        <v>50</v>
      </c>
      <c r="M2972" s="82"/>
      <c r="N2972" s="57" t="s">
        <v>50</v>
      </c>
      <c r="O2972" s="57" t="s">
        <v>50</v>
      </c>
      <c r="P2972" s="57" t="s">
        <v>1671</v>
      </c>
      <c r="Q2972" s="32" t="s">
        <v>8675</v>
      </c>
      <c r="R2972" s="32" t="s">
        <v>50</v>
      </c>
      <c r="S2972" s="59"/>
    </row>
    <row r="2973" spans="2:19" ht="67.5">
      <c r="B2973" s="32" t="s">
        <v>8676</v>
      </c>
      <c r="C2973" s="57" t="s">
        <v>1638</v>
      </c>
      <c r="D2973" s="32" t="s">
        <v>8677</v>
      </c>
      <c r="E2973" s="57" t="s">
        <v>1640</v>
      </c>
      <c r="F2973" s="32" t="s">
        <v>50</v>
      </c>
      <c r="G2973" s="32" t="s">
        <v>50</v>
      </c>
      <c r="H2973" s="57" t="s">
        <v>2068</v>
      </c>
      <c r="I2973" s="57" t="s">
        <v>8678</v>
      </c>
      <c r="J2973" s="57" t="s">
        <v>1795</v>
      </c>
      <c r="K2973" s="59"/>
      <c r="L2973" s="81" t="s">
        <v>50</v>
      </c>
      <c r="M2973" s="82"/>
      <c r="N2973" s="57" t="s">
        <v>50</v>
      </c>
      <c r="O2973" s="57" t="s">
        <v>50</v>
      </c>
      <c r="P2973" s="57" t="s">
        <v>2412</v>
      </c>
      <c r="Q2973" s="32" t="s">
        <v>8679</v>
      </c>
      <c r="R2973" s="32" t="s">
        <v>50</v>
      </c>
      <c r="S2973" s="59"/>
    </row>
    <row r="2974" spans="2:19" ht="67.5">
      <c r="B2974" s="32" t="s">
        <v>8680</v>
      </c>
      <c r="C2974" s="57" t="s">
        <v>1638</v>
      </c>
      <c r="D2974" s="32" t="s">
        <v>8681</v>
      </c>
      <c r="E2974" s="57" t="s">
        <v>1640</v>
      </c>
      <c r="F2974" s="32" t="s">
        <v>50</v>
      </c>
      <c r="G2974" s="32" t="s">
        <v>50</v>
      </c>
      <c r="H2974" s="57" t="s">
        <v>2068</v>
      </c>
      <c r="I2974" s="57" t="s">
        <v>8682</v>
      </c>
      <c r="J2974" s="57" t="s">
        <v>1795</v>
      </c>
      <c r="K2974" s="59"/>
      <c r="L2974" s="81" t="s">
        <v>50</v>
      </c>
      <c r="M2974" s="82"/>
      <c r="N2974" s="57" t="s">
        <v>50</v>
      </c>
      <c r="O2974" s="57" t="s">
        <v>50</v>
      </c>
      <c r="P2974" s="57" t="s">
        <v>2412</v>
      </c>
      <c r="Q2974" s="32" t="s">
        <v>8683</v>
      </c>
      <c r="R2974" s="32" t="s">
        <v>50</v>
      </c>
      <c r="S2974" s="59"/>
    </row>
    <row r="2975" spans="2:19" ht="56.25">
      <c r="B2975" s="32" t="s">
        <v>8684</v>
      </c>
      <c r="C2975" s="57" t="s">
        <v>1638</v>
      </c>
      <c r="D2975" s="32" t="s">
        <v>8685</v>
      </c>
      <c r="E2975" s="57" t="s">
        <v>1640</v>
      </c>
      <c r="F2975" s="32" t="s">
        <v>50</v>
      </c>
      <c r="G2975" s="32" t="s">
        <v>50</v>
      </c>
      <c r="H2975" s="57" t="s">
        <v>2068</v>
      </c>
      <c r="I2975" s="57" t="s">
        <v>8686</v>
      </c>
      <c r="J2975" s="57" t="s">
        <v>1795</v>
      </c>
      <c r="K2975" s="59"/>
      <c r="L2975" s="81" t="s">
        <v>50</v>
      </c>
      <c r="M2975" s="82"/>
      <c r="N2975" s="57" t="s">
        <v>50</v>
      </c>
      <c r="O2975" s="57" t="s">
        <v>50</v>
      </c>
      <c r="P2975" s="57" t="s">
        <v>2412</v>
      </c>
      <c r="Q2975" s="32" t="s">
        <v>8687</v>
      </c>
      <c r="R2975" s="32" t="s">
        <v>50</v>
      </c>
      <c r="S2975" s="59"/>
    </row>
    <row r="2976" spans="2:19" ht="56.25">
      <c r="B2976" s="32" t="s">
        <v>8688</v>
      </c>
      <c r="C2976" s="57" t="s">
        <v>1638</v>
      </c>
      <c r="D2976" s="32" t="s">
        <v>8689</v>
      </c>
      <c r="E2976" s="57" t="s">
        <v>1640</v>
      </c>
      <c r="F2976" s="32" t="s">
        <v>50</v>
      </c>
      <c r="G2976" s="32" t="s">
        <v>50</v>
      </c>
      <c r="H2976" s="57" t="s">
        <v>2068</v>
      </c>
      <c r="I2976" s="57" t="s">
        <v>8690</v>
      </c>
      <c r="J2976" s="57" t="s">
        <v>1795</v>
      </c>
      <c r="K2976" s="59"/>
      <c r="L2976" s="81" t="s">
        <v>50</v>
      </c>
      <c r="M2976" s="82"/>
      <c r="N2976" s="57" t="s">
        <v>50</v>
      </c>
      <c r="O2976" s="57" t="s">
        <v>50</v>
      </c>
      <c r="P2976" s="57" t="s">
        <v>2412</v>
      </c>
      <c r="Q2976" s="32" t="s">
        <v>2985</v>
      </c>
      <c r="R2976" s="32" t="s">
        <v>50</v>
      </c>
      <c r="S2976" s="59"/>
    </row>
    <row r="2977" spans="2:19" ht="56.25">
      <c r="B2977" s="32" t="s">
        <v>8691</v>
      </c>
      <c r="C2977" s="57" t="s">
        <v>1638</v>
      </c>
      <c r="D2977" s="32" t="s">
        <v>8692</v>
      </c>
      <c r="E2977" s="57" t="s">
        <v>1640</v>
      </c>
      <c r="F2977" s="32" t="s">
        <v>50</v>
      </c>
      <c r="G2977" s="32" t="s">
        <v>50</v>
      </c>
      <c r="H2977" s="57" t="s">
        <v>2068</v>
      </c>
      <c r="I2977" s="57" t="s">
        <v>8693</v>
      </c>
      <c r="J2977" s="57" t="s">
        <v>1795</v>
      </c>
      <c r="K2977" s="59"/>
      <c r="L2977" s="81" t="s">
        <v>50</v>
      </c>
      <c r="M2977" s="82"/>
      <c r="N2977" s="57" t="s">
        <v>50</v>
      </c>
      <c r="O2977" s="57" t="s">
        <v>50</v>
      </c>
      <c r="P2977" s="57" t="s">
        <v>2412</v>
      </c>
      <c r="Q2977" s="32" t="s">
        <v>2985</v>
      </c>
      <c r="R2977" s="32" t="s">
        <v>50</v>
      </c>
      <c r="S2977" s="59"/>
    </row>
    <row r="2978" spans="2:19" ht="123.75">
      <c r="B2978" s="32" t="s">
        <v>8694</v>
      </c>
      <c r="C2978" s="57" t="s">
        <v>1638</v>
      </c>
      <c r="D2978" s="32" t="s">
        <v>8695</v>
      </c>
      <c r="E2978" s="57" t="s">
        <v>1640</v>
      </c>
      <c r="F2978" s="32" t="s">
        <v>50</v>
      </c>
      <c r="G2978" s="32" t="s">
        <v>50</v>
      </c>
      <c r="H2978" s="57" t="s">
        <v>1727</v>
      </c>
      <c r="I2978" s="57" t="s">
        <v>8696</v>
      </c>
      <c r="J2978" s="57" t="s">
        <v>1661</v>
      </c>
      <c r="K2978" s="59"/>
      <c r="L2978" s="81" t="s">
        <v>50</v>
      </c>
      <c r="M2978" s="82"/>
      <c r="N2978" s="57" t="s">
        <v>50</v>
      </c>
      <c r="O2978" s="57" t="s">
        <v>50</v>
      </c>
      <c r="P2978" s="57" t="s">
        <v>1819</v>
      </c>
      <c r="Q2978" s="32" t="s">
        <v>8697</v>
      </c>
      <c r="R2978" s="32" t="s">
        <v>50</v>
      </c>
      <c r="S2978" s="59"/>
    </row>
    <row r="2979" spans="2:19" ht="101.25">
      <c r="B2979" s="32" t="s">
        <v>8698</v>
      </c>
      <c r="C2979" s="57" t="s">
        <v>1638</v>
      </c>
      <c r="D2979" s="32" t="s">
        <v>8699</v>
      </c>
      <c r="E2979" s="57" t="s">
        <v>1640</v>
      </c>
      <c r="F2979" s="32" t="s">
        <v>50</v>
      </c>
      <c r="G2979" s="32" t="s">
        <v>50</v>
      </c>
      <c r="H2979" s="57" t="s">
        <v>1669</v>
      </c>
      <c r="I2979" s="57" t="s">
        <v>8700</v>
      </c>
      <c r="J2979" s="57" t="s">
        <v>1661</v>
      </c>
      <c r="K2979" s="57" t="s">
        <v>1727</v>
      </c>
      <c r="L2979" s="81" t="s">
        <v>50</v>
      </c>
      <c r="M2979" s="82"/>
      <c r="N2979" s="57" t="s">
        <v>50</v>
      </c>
      <c r="O2979" s="57" t="s">
        <v>50</v>
      </c>
      <c r="P2979" s="57" t="s">
        <v>1729</v>
      </c>
      <c r="Q2979" s="32" t="s">
        <v>8701</v>
      </c>
      <c r="R2979" s="32" t="s">
        <v>50</v>
      </c>
      <c r="S2979" s="59"/>
    </row>
    <row r="2980" spans="2:19" ht="90">
      <c r="B2980" s="32" t="s">
        <v>8702</v>
      </c>
      <c r="C2980" s="57" t="s">
        <v>1638</v>
      </c>
      <c r="D2980" s="32" t="s">
        <v>8703</v>
      </c>
      <c r="E2980" s="57" t="s">
        <v>1640</v>
      </c>
      <c r="F2980" s="32" t="s">
        <v>50</v>
      </c>
      <c r="G2980" s="32" t="s">
        <v>50</v>
      </c>
      <c r="H2980" s="57" t="s">
        <v>1647</v>
      </c>
      <c r="I2980" s="57" t="s">
        <v>8704</v>
      </c>
      <c r="J2980" s="57" t="s">
        <v>1649</v>
      </c>
      <c r="K2980" s="59"/>
      <c r="L2980" s="81" t="s">
        <v>50</v>
      </c>
      <c r="M2980" s="82"/>
      <c r="N2980" s="57" t="s">
        <v>50</v>
      </c>
      <c r="O2980" s="57" t="s">
        <v>50</v>
      </c>
      <c r="P2980" s="57" t="s">
        <v>1650</v>
      </c>
      <c r="Q2980" s="32" t="s">
        <v>8705</v>
      </c>
      <c r="R2980" s="32" t="s">
        <v>50</v>
      </c>
      <c r="S2980" s="59"/>
    </row>
    <row r="2981" spans="2:19" ht="67.5">
      <c r="B2981" s="32" t="s">
        <v>8706</v>
      </c>
      <c r="C2981" s="57" t="s">
        <v>1638</v>
      </c>
      <c r="D2981" s="32" t="s">
        <v>8707</v>
      </c>
      <c r="E2981" s="57" t="s">
        <v>1640</v>
      </c>
      <c r="F2981" s="32" t="s">
        <v>50</v>
      </c>
      <c r="G2981" s="32" t="s">
        <v>50</v>
      </c>
      <c r="H2981" s="57" t="s">
        <v>8708</v>
      </c>
      <c r="I2981" s="57" t="s">
        <v>8709</v>
      </c>
      <c r="J2981" s="57" t="s">
        <v>53</v>
      </c>
      <c r="K2981" s="57" t="s">
        <v>8710</v>
      </c>
      <c r="L2981" s="81" t="s">
        <v>50</v>
      </c>
      <c r="M2981" s="82"/>
      <c r="N2981" s="57" t="s">
        <v>50</v>
      </c>
      <c r="O2981" s="57" t="s">
        <v>50</v>
      </c>
      <c r="P2981" s="57" t="s">
        <v>8711</v>
      </c>
      <c r="Q2981" s="32" t="s">
        <v>8712</v>
      </c>
      <c r="R2981" s="32" t="s">
        <v>50</v>
      </c>
      <c r="S2981" s="59"/>
    </row>
    <row r="2982" spans="2:19" ht="33.75">
      <c r="B2982" s="32" t="s">
        <v>8713</v>
      </c>
      <c r="C2982" s="57" t="s">
        <v>1638</v>
      </c>
      <c r="D2982" s="32" t="s">
        <v>8714</v>
      </c>
      <c r="E2982" s="57" t="s">
        <v>1640</v>
      </c>
      <c r="F2982" s="32" t="s">
        <v>50</v>
      </c>
      <c r="G2982" s="32" t="s">
        <v>50</v>
      </c>
      <c r="H2982" s="57" t="s">
        <v>8708</v>
      </c>
      <c r="I2982" s="57" t="s">
        <v>8715</v>
      </c>
      <c r="J2982" s="57" t="s">
        <v>53</v>
      </c>
      <c r="K2982" s="57" t="s">
        <v>8716</v>
      </c>
      <c r="L2982" s="81" t="s">
        <v>50</v>
      </c>
      <c r="M2982" s="82"/>
      <c r="N2982" s="57" t="s">
        <v>50</v>
      </c>
      <c r="O2982" s="57" t="s">
        <v>50</v>
      </c>
      <c r="P2982" s="57" t="s">
        <v>8711</v>
      </c>
      <c r="Q2982" s="32" t="s">
        <v>8717</v>
      </c>
      <c r="R2982" s="32" t="s">
        <v>50</v>
      </c>
      <c r="S2982" s="59"/>
    </row>
    <row r="2983" spans="2:19" ht="22.5">
      <c r="B2983" s="32" t="s">
        <v>8718</v>
      </c>
      <c r="C2983" s="57" t="s">
        <v>1638</v>
      </c>
      <c r="D2983" s="32" t="s">
        <v>8719</v>
      </c>
      <c r="E2983" s="57" t="s">
        <v>1640</v>
      </c>
      <c r="F2983" s="32" t="s">
        <v>50</v>
      </c>
      <c r="G2983" s="32" t="s">
        <v>50</v>
      </c>
      <c r="H2983" s="57" t="s">
        <v>8708</v>
      </c>
      <c r="I2983" s="57" t="s">
        <v>8720</v>
      </c>
      <c r="J2983" s="57" t="s">
        <v>53</v>
      </c>
      <c r="K2983" s="57" t="s">
        <v>8716</v>
      </c>
      <c r="L2983" s="81" t="s">
        <v>50</v>
      </c>
      <c r="M2983" s="82"/>
      <c r="N2983" s="57" t="s">
        <v>50</v>
      </c>
      <c r="O2983" s="57" t="s">
        <v>50</v>
      </c>
      <c r="P2983" s="57" t="s">
        <v>8711</v>
      </c>
      <c r="Q2983" s="32" t="s">
        <v>8717</v>
      </c>
      <c r="R2983" s="32" t="s">
        <v>50</v>
      </c>
      <c r="S2983" s="59"/>
    </row>
    <row r="2984" spans="2:19" ht="22.5">
      <c r="B2984" s="32" t="s">
        <v>8721</v>
      </c>
      <c r="C2984" s="57" t="s">
        <v>1638</v>
      </c>
      <c r="D2984" s="32" t="s">
        <v>8722</v>
      </c>
      <c r="E2984" s="57" t="s">
        <v>1640</v>
      </c>
      <c r="F2984" s="32" t="s">
        <v>50</v>
      </c>
      <c r="G2984" s="32" t="s">
        <v>50</v>
      </c>
      <c r="H2984" s="57" t="s">
        <v>8708</v>
      </c>
      <c r="I2984" s="57" t="s">
        <v>8723</v>
      </c>
      <c r="J2984" s="57" t="s">
        <v>53</v>
      </c>
      <c r="K2984" s="57" t="s">
        <v>8716</v>
      </c>
      <c r="L2984" s="81" t="s">
        <v>50</v>
      </c>
      <c r="M2984" s="82"/>
      <c r="N2984" s="57" t="s">
        <v>50</v>
      </c>
      <c r="O2984" s="57" t="s">
        <v>50</v>
      </c>
      <c r="P2984" s="57" t="s">
        <v>8711</v>
      </c>
      <c r="Q2984" s="32" t="s">
        <v>8717</v>
      </c>
      <c r="R2984" s="32" t="s">
        <v>50</v>
      </c>
      <c r="S2984" s="59"/>
    </row>
    <row r="2985" spans="2:19" ht="22.5">
      <c r="B2985" s="32" t="s">
        <v>8724</v>
      </c>
      <c r="C2985" s="57" t="s">
        <v>1638</v>
      </c>
      <c r="D2985" s="32" t="s">
        <v>8725</v>
      </c>
      <c r="E2985" s="57" t="s">
        <v>1640</v>
      </c>
      <c r="F2985" s="32" t="s">
        <v>50</v>
      </c>
      <c r="G2985" s="32" t="s">
        <v>50</v>
      </c>
      <c r="H2985" s="57" t="s">
        <v>8708</v>
      </c>
      <c r="I2985" s="57" t="s">
        <v>8726</v>
      </c>
      <c r="J2985" s="57" t="s">
        <v>53</v>
      </c>
      <c r="K2985" s="57" t="s">
        <v>8716</v>
      </c>
      <c r="L2985" s="81" t="s">
        <v>50</v>
      </c>
      <c r="M2985" s="82"/>
      <c r="N2985" s="57" t="s">
        <v>50</v>
      </c>
      <c r="O2985" s="57" t="s">
        <v>50</v>
      </c>
      <c r="P2985" s="57" t="s">
        <v>8711</v>
      </c>
      <c r="Q2985" s="32" t="s">
        <v>8717</v>
      </c>
      <c r="R2985" s="32" t="s">
        <v>50</v>
      </c>
      <c r="S2985" s="59"/>
    </row>
    <row r="2986" spans="2:19" ht="22.5">
      <c r="B2986" s="32" t="s">
        <v>8727</v>
      </c>
      <c r="C2986" s="57" t="s">
        <v>1638</v>
      </c>
      <c r="D2986" s="32" t="s">
        <v>8728</v>
      </c>
      <c r="E2986" s="57" t="s">
        <v>1640</v>
      </c>
      <c r="F2986" s="32" t="s">
        <v>50</v>
      </c>
      <c r="G2986" s="32" t="s">
        <v>50</v>
      </c>
      <c r="H2986" s="57" t="s">
        <v>8708</v>
      </c>
      <c r="I2986" s="57" t="s">
        <v>8729</v>
      </c>
      <c r="J2986" s="57" t="s">
        <v>53</v>
      </c>
      <c r="K2986" s="57" t="s">
        <v>8710</v>
      </c>
      <c r="L2986" s="81" t="s">
        <v>50</v>
      </c>
      <c r="M2986" s="82"/>
      <c r="N2986" s="57" t="s">
        <v>50</v>
      </c>
      <c r="O2986" s="57" t="s">
        <v>50</v>
      </c>
      <c r="P2986" s="57" t="s">
        <v>8711</v>
      </c>
      <c r="Q2986" s="32" t="s">
        <v>8730</v>
      </c>
      <c r="R2986" s="32" t="s">
        <v>50</v>
      </c>
      <c r="S2986" s="59"/>
    </row>
    <row r="2987" spans="2:19" ht="22.5">
      <c r="B2987" s="32" t="s">
        <v>8731</v>
      </c>
      <c r="C2987" s="57" t="s">
        <v>1638</v>
      </c>
      <c r="D2987" s="32" t="s">
        <v>8732</v>
      </c>
      <c r="E2987" s="57" t="s">
        <v>1640</v>
      </c>
      <c r="F2987" s="32" t="s">
        <v>50</v>
      </c>
      <c r="G2987" s="32" t="s">
        <v>50</v>
      </c>
      <c r="H2987" s="57" t="s">
        <v>8708</v>
      </c>
      <c r="I2987" s="57" t="s">
        <v>8733</v>
      </c>
      <c r="J2987" s="57" t="s">
        <v>53</v>
      </c>
      <c r="K2987" s="57" t="s">
        <v>8710</v>
      </c>
      <c r="L2987" s="81" t="s">
        <v>50</v>
      </c>
      <c r="M2987" s="82"/>
      <c r="N2987" s="57" t="s">
        <v>50</v>
      </c>
      <c r="O2987" s="57" t="s">
        <v>50</v>
      </c>
      <c r="P2987" s="57" t="s">
        <v>8711</v>
      </c>
      <c r="Q2987" s="32" t="s">
        <v>8730</v>
      </c>
      <c r="R2987" s="32" t="s">
        <v>50</v>
      </c>
      <c r="S2987" s="59"/>
    </row>
    <row r="2988" spans="2:19" ht="22.5">
      <c r="B2988" s="32" t="s">
        <v>8734</v>
      </c>
      <c r="C2988" s="57" t="s">
        <v>1638</v>
      </c>
      <c r="D2988" s="32" t="s">
        <v>8735</v>
      </c>
      <c r="E2988" s="57" t="s">
        <v>1640</v>
      </c>
      <c r="F2988" s="32" t="s">
        <v>50</v>
      </c>
      <c r="G2988" s="32" t="s">
        <v>50</v>
      </c>
      <c r="H2988" s="57" t="s">
        <v>8708</v>
      </c>
      <c r="I2988" s="57" t="s">
        <v>8736</v>
      </c>
      <c r="J2988" s="57" t="s">
        <v>53</v>
      </c>
      <c r="K2988" s="57" t="s">
        <v>8710</v>
      </c>
      <c r="L2988" s="81" t="s">
        <v>50</v>
      </c>
      <c r="M2988" s="82"/>
      <c r="N2988" s="57" t="s">
        <v>50</v>
      </c>
      <c r="O2988" s="57" t="s">
        <v>50</v>
      </c>
      <c r="P2988" s="57" t="s">
        <v>8711</v>
      </c>
      <c r="Q2988" s="32" t="s">
        <v>8730</v>
      </c>
      <c r="R2988" s="32" t="s">
        <v>50</v>
      </c>
      <c r="S2988" s="59"/>
    </row>
    <row r="2989" spans="2:19" ht="22.5">
      <c r="B2989" s="32" t="s">
        <v>8737</v>
      </c>
      <c r="C2989" s="57" t="s">
        <v>1638</v>
      </c>
      <c r="D2989" s="32" t="s">
        <v>8738</v>
      </c>
      <c r="E2989" s="57" t="s">
        <v>1640</v>
      </c>
      <c r="F2989" s="32" t="s">
        <v>50</v>
      </c>
      <c r="G2989" s="32" t="s">
        <v>50</v>
      </c>
      <c r="H2989" s="57" t="s">
        <v>8708</v>
      </c>
      <c r="I2989" s="57" t="s">
        <v>8739</v>
      </c>
      <c r="J2989" s="57" t="s">
        <v>53</v>
      </c>
      <c r="K2989" s="57" t="s">
        <v>8710</v>
      </c>
      <c r="L2989" s="81" t="s">
        <v>50</v>
      </c>
      <c r="M2989" s="82"/>
      <c r="N2989" s="57" t="s">
        <v>50</v>
      </c>
      <c r="O2989" s="57" t="s">
        <v>50</v>
      </c>
      <c r="P2989" s="57" t="s">
        <v>8711</v>
      </c>
      <c r="Q2989" s="32" t="s">
        <v>8730</v>
      </c>
      <c r="R2989" s="32" t="s">
        <v>50</v>
      </c>
      <c r="S2989" s="59"/>
    </row>
    <row r="2990" spans="2:19" ht="22.5">
      <c r="B2990" s="32" t="s">
        <v>8740</v>
      </c>
      <c r="C2990" s="57" t="s">
        <v>1638</v>
      </c>
      <c r="D2990" s="32" t="s">
        <v>8741</v>
      </c>
      <c r="E2990" s="57" t="s">
        <v>1640</v>
      </c>
      <c r="F2990" s="32" t="s">
        <v>50</v>
      </c>
      <c r="G2990" s="32" t="s">
        <v>50</v>
      </c>
      <c r="H2990" s="57" t="s">
        <v>8708</v>
      </c>
      <c r="I2990" s="57" t="s">
        <v>8742</v>
      </c>
      <c r="J2990" s="57" t="s">
        <v>53</v>
      </c>
      <c r="K2990" s="57" t="s">
        <v>8710</v>
      </c>
      <c r="L2990" s="81" t="s">
        <v>50</v>
      </c>
      <c r="M2990" s="82"/>
      <c r="N2990" s="57" t="s">
        <v>50</v>
      </c>
      <c r="O2990" s="57" t="s">
        <v>50</v>
      </c>
      <c r="P2990" s="57" t="s">
        <v>8711</v>
      </c>
      <c r="Q2990" s="32" t="s">
        <v>8730</v>
      </c>
      <c r="R2990" s="32" t="s">
        <v>50</v>
      </c>
      <c r="S2990" s="59"/>
    </row>
    <row r="2991" spans="2:19" ht="22.5">
      <c r="B2991" s="32" t="s">
        <v>8743</v>
      </c>
      <c r="C2991" s="57" t="s">
        <v>1638</v>
      </c>
      <c r="D2991" s="32" t="s">
        <v>8744</v>
      </c>
      <c r="E2991" s="57" t="s">
        <v>1640</v>
      </c>
      <c r="F2991" s="32" t="s">
        <v>50</v>
      </c>
      <c r="G2991" s="32" t="s">
        <v>50</v>
      </c>
      <c r="H2991" s="57" t="s">
        <v>8708</v>
      </c>
      <c r="I2991" s="57" t="s">
        <v>8745</v>
      </c>
      <c r="J2991" s="57" t="s">
        <v>53</v>
      </c>
      <c r="K2991" s="57" t="s">
        <v>8710</v>
      </c>
      <c r="L2991" s="81" t="s">
        <v>50</v>
      </c>
      <c r="M2991" s="82"/>
      <c r="N2991" s="57" t="s">
        <v>50</v>
      </c>
      <c r="O2991" s="57" t="s">
        <v>50</v>
      </c>
      <c r="P2991" s="57" t="s">
        <v>8711</v>
      </c>
      <c r="Q2991" s="32" t="s">
        <v>8730</v>
      </c>
      <c r="R2991" s="32" t="s">
        <v>50</v>
      </c>
      <c r="S2991" s="59"/>
    </row>
    <row r="2992" spans="2:19" ht="33.75">
      <c r="B2992" s="32" t="s">
        <v>8746</v>
      </c>
      <c r="C2992" s="57" t="s">
        <v>1638</v>
      </c>
      <c r="D2992" s="32" t="s">
        <v>8747</v>
      </c>
      <c r="E2992" s="57" t="s">
        <v>1640</v>
      </c>
      <c r="F2992" s="32" t="s">
        <v>50</v>
      </c>
      <c r="G2992" s="32" t="s">
        <v>50</v>
      </c>
      <c r="H2992" s="57" t="s">
        <v>8708</v>
      </c>
      <c r="I2992" s="57" t="s">
        <v>8748</v>
      </c>
      <c r="J2992" s="57" t="s">
        <v>53</v>
      </c>
      <c r="K2992" s="57" t="s">
        <v>8710</v>
      </c>
      <c r="L2992" s="81" t="s">
        <v>50</v>
      </c>
      <c r="M2992" s="82"/>
      <c r="N2992" s="57" t="s">
        <v>50</v>
      </c>
      <c r="O2992" s="57" t="s">
        <v>50</v>
      </c>
      <c r="P2992" s="57" t="s">
        <v>8711</v>
      </c>
      <c r="Q2992" s="32" t="s">
        <v>8730</v>
      </c>
      <c r="R2992" s="32" t="s">
        <v>50</v>
      </c>
      <c r="S2992" s="59"/>
    </row>
    <row r="2993" spans="2:19" ht="67.5">
      <c r="B2993" s="32" t="s">
        <v>8749</v>
      </c>
      <c r="C2993" s="57" t="s">
        <v>1638</v>
      </c>
      <c r="D2993" s="32" t="s">
        <v>8750</v>
      </c>
      <c r="E2993" s="57" t="s">
        <v>1640</v>
      </c>
      <c r="F2993" s="32" t="s">
        <v>50</v>
      </c>
      <c r="G2993" s="32" t="s">
        <v>50</v>
      </c>
      <c r="H2993" s="57" t="s">
        <v>8708</v>
      </c>
      <c r="I2993" s="57" t="s">
        <v>8751</v>
      </c>
      <c r="J2993" s="57" t="s">
        <v>53</v>
      </c>
      <c r="K2993" s="57" t="s">
        <v>8710</v>
      </c>
      <c r="L2993" s="81" t="s">
        <v>50</v>
      </c>
      <c r="M2993" s="82"/>
      <c r="N2993" s="57" t="s">
        <v>50</v>
      </c>
      <c r="O2993" s="57" t="s">
        <v>50</v>
      </c>
      <c r="P2993" s="57" t="s">
        <v>8711</v>
      </c>
      <c r="Q2993" s="32" t="s">
        <v>8712</v>
      </c>
      <c r="R2993" s="32" t="s">
        <v>50</v>
      </c>
      <c r="S2993" s="59"/>
    </row>
    <row r="2994" spans="2:19" ht="22.5">
      <c r="B2994" s="32" t="s">
        <v>8752</v>
      </c>
      <c r="C2994" s="57" t="s">
        <v>1638</v>
      </c>
      <c r="D2994" s="32" t="s">
        <v>8753</v>
      </c>
      <c r="E2994" s="57" t="s">
        <v>1640</v>
      </c>
      <c r="F2994" s="32" t="s">
        <v>50</v>
      </c>
      <c r="G2994" s="32" t="s">
        <v>50</v>
      </c>
      <c r="H2994" s="57" t="s">
        <v>8708</v>
      </c>
      <c r="I2994" s="57" t="s">
        <v>8754</v>
      </c>
      <c r="J2994" s="57" t="s">
        <v>53</v>
      </c>
      <c r="K2994" s="57" t="s">
        <v>8710</v>
      </c>
      <c r="L2994" s="81" t="s">
        <v>50</v>
      </c>
      <c r="M2994" s="82"/>
      <c r="N2994" s="57" t="s">
        <v>50</v>
      </c>
      <c r="O2994" s="57" t="s">
        <v>50</v>
      </c>
      <c r="P2994" s="57" t="s">
        <v>8711</v>
      </c>
      <c r="Q2994" s="32" t="s">
        <v>8730</v>
      </c>
      <c r="R2994" s="32" t="s">
        <v>50</v>
      </c>
      <c r="S2994" s="59"/>
    </row>
    <row r="2995" spans="2:19" ht="22.5">
      <c r="B2995" s="32" t="s">
        <v>8755</v>
      </c>
      <c r="C2995" s="57" t="s">
        <v>1638</v>
      </c>
      <c r="D2995" s="32" t="s">
        <v>8756</v>
      </c>
      <c r="E2995" s="57" t="s">
        <v>1640</v>
      </c>
      <c r="F2995" s="32" t="s">
        <v>50</v>
      </c>
      <c r="G2995" s="32" t="s">
        <v>50</v>
      </c>
      <c r="H2995" s="57" t="s">
        <v>8708</v>
      </c>
      <c r="I2995" s="57" t="s">
        <v>8757</v>
      </c>
      <c r="J2995" s="57" t="s">
        <v>53</v>
      </c>
      <c r="K2995" s="57" t="s">
        <v>8710</v>
      </c>
      <c r="L2995" s="81" t="s">
        <v>50</v>
      </c>
      <c r="M2995" s="82"/>
      <c r="N2995" s="57" t="s">
        <v>50</v>
      </c>
      <c r="O2995" s="57" t="s">
        <v>50</v>
      </c>
      <c r="P2995" s="57" t="s">
        <v>8711</v>
      </c>
      <c r="Q2995" s="32" t="s">
        <v>8730</v>
      </c>
      <c r="R2995" s="32" t="s">
        <v>50</v>
      </c>
      <c r="S2995" s="59"/>
    </row>
    <row r="2996" spans="2:19" ht="22.5">
      <c r="B2996" s="32" t="s">
        <v>8758</v>
      </c>
      <c r="C2996" s="57" t="s">
        <v>1638</v>
      </c>
      <c r="D2996" s="32" t="s">
        <v>8759</v>
      </c>
      <c r="E2996" s="57" t="s">
        <v>1640</v>
      </c>
      <c r="F2996" s="32" t="s">
        <v>50</v>
      </c>
      <c r="G2996" s="32" t="s">
        <v>50</v>
      </c>
      <c r="H2996" s="57" t="s">
        <v>8708</v>
      </c>
      <c r="I2996" s="57" t="s">
        <v>8760</v>
      </c>
      <c r="J2996" s="57" t="s">
        <v>53</v>
      </c>
      <c r="K2996" s="57" t="s">
        <v>8710</v>
      </c>
      <c r="L2996" s="81" t="s">
        <v>50</v>
      </c>
      <c r="M2996" s="82"/>
      <c r="N2996" s="57" t="s">
        <v>50</v>
      </c>
      <c r="O2996" s="57" t="s">
        <v>50</v>
      </c>
      <c r="P2996" s="57" t="s">
        <v>8711</v>
      </c>
      <c r="Q2996" s="32" t="s">
        <v>8730</v>
      </c>
      <c r="R2996" s="32" t="s">
        <v>50</v>
      </c>
      <c r="S2996" s="59"/>
    </row>
    <row r="2997" spans="2:19" ht="22.5">
      <c r="B2997" s="32" t="s">
        <v>8761</v>
      </c>
      <c r="C2997" s="57" t="s">
        <v>1638</v>
      </c>
      <c r="D2997" s="32" t="s">
        <v>8762</v>
      </c>
      <c r="E2997" s="57" t="s">
        <v>1640</v>
      </c>
      <c r="F2997" s="32" t="s">
        <v>50</v>
      </c>
      <c r="G2997" s="32" t="s">
        <v>50</v>
      </c>
      <c r="H2997" s="57" t="s">
        <v>8708</v>
      </c>
      <c r="I2997" s="57" t="s">
        <v>8763</v>
      </c>
      <c r="J2997" s="57" t="s">
        <v>53</v>
      </c>
      <c r="K2997" s="57" t="s">
        <v>8710</v>
      </c>
      <c r="L2997" s="81" t="s">
        <v>50</v>
      </c>
      <c r="M2997" s="82"/>
      <c r="N2997" s="57" t="s">
        <v>50</v>
      </c>
      <c r="O2997" s="57" t="s">
        <v>50</v>
      </c>
      <c r="P2997" s="57" t="s">
        <v>8711</v>
      </c>
      <c r="Q2997" s="32" t="s">
        <v>8730</v>
      </c>
      <c r="R2997" s="32" t="s">
        <v>50</v>
      </c>
      <c r="S2997" s="59"/>
    </row>
    <row r="2998" spans="2:19" ht="67.5">
      <c r="B2998" s="32" t="s">
        <v>8764</v>
      </c>
      <c r="C2998" s="57" t="s">
        <v>1638</v>
      </c>
      <c r="D2998" s="32" t="s">
        <v>8765</v>
      </c>
      <c r="E2998" s="57" t="s">
        <v>1640</v>
      </c>
      <c r="F2998" s="32" t="s">
        <v>50</v>
      </c>
      <c r="G2998" s="32" t="s">
        <v>50</v>
      </c>
      <c r="H2998" s="57" t="s">
        <v>8708</v>
      </c>
      <c r="I2998" s="57" t="s">
        <v>8766</v>
      </c>
      <c r="J2998" s="57" t="s">
        <v>53</v>
      </c>
      <c r="K2998" s="57" t="s">
        <v>8710</v>
      </c>
      <c r="L2998" s="81" t="s">
        <v>50</v>
      </c>
      <c r="M2998" s="82"/>
      <c r="N2998" s="57" t="s">
        <v>50</v>
      </c>
      <c r="O2998" s="57" t="s">
        <v>50</v>
      </c>
      <c r="P2998" s="57" t="s">
        <v>8711</v>
      </c>
      <c r="Q2998" s="32" t="s">
        <v>8712</v>
      </c>
      <c r="R2998" s="32" t="s">
        <v>50</v>
      </c>
      <c r="S2998" s="59"/>
    </row>
    <row r="2999" spans="2:19" ht="67.5">
      <c r="B2999" s="32" t="s">
        <v>8767</v>
      </c>
      <c r="C2999" s="57" t="s">
        <v>1638</v>
      </c>
      <c r="D2999" s="32" t="s">
        <v>8768</v>
      </c>
      <c r="E2999" s="57" t="s">
        <v>1640</v>
      </c>
      <c r="F2999" s="32" t="s">
        <v>50</v>
      </c>
      <c r="G2999" s="32" t="s">
        <v>50</v>
      </c>
      <c r="H2999" s="57" t="s">
        <v>8708</v>
      </c>
      <c r="I2999" s="57" t="s">
        <v>8769</v>
      </c>
      <c r="J2999" s="57" t="s">
        <v>53</v>
      </c>
      <c r="K2999" s="57" t="s">
        <v>8710</v>
      </c>
      <c r="L2999" s="81" t="s">
        <v>50</v>
      </c>
      <c r="M2999" s="82"/>
      <c r="N2999" s="57" t="s">
        <v>50</v>
      </c>
      <c r="O2999" s="57" t="s">
        <v>50</v>
      </c>
      <c r="P2999" s="57" t="s">
        <v>8711</v>
      </c>
      <c r="Q2999" s="32" t="s">
        <v>8712</v>
      </c>
      <c r="R2999" s="32" t="s">
        <v>50</v>
      </c>
      <c r="S2999" s="59"/>
    </row>
    <row r="3000" spans="2:19" ht="67.5">
      <c r="B3000" s="32" t="s">
        <v>8770</v>
      </c>
      <c r="C3000" s="57" t="s">
        <v>1638</v>
      </c>
      <c r="D3000" s="32" t="s">
        <v>8771</v>
      </c>
      <c r="E3000" s="57" t="s">
        <v>1640</v>
      </c>
      <c r="F3000" s="32" t="s">
        <v>50</v>
      </c>
      <c r="G3000" s="32" t="s">
        <v>50</v>
      </c>
      <c r="H3000" s="57" t="s">
        <v>8708</v>
      </c>
      <c r="I3000" s="57" t="s">
        <v>8772</v>
      </c>
      <c r="J3000" s="57" t="s">
        <v>53</v>
      </c>
      <c r="K3000" s="57" t="s">
        <v>8710</v>
      </c>
      <c r="L3000" s="81" t="s">
        <v>50</v>
      </c>
      <c r="M3000" s="82"/>
      <c r="N3000" s="57" t="s">
        <v>50</v>
      </c>
      <c r="O3000" s="57" t="s">
        <v>50</v>
      </c>
      <c r="P3000" s="57" t="s">
        <v>8711</v>
      </c>
      <c r="Q3000" s="32" t="s">
        <v>8712</v>
      </c>
      <c r="R3000" s="32" t="s">
        <v>50</v>
      </c>
      <c r="S3000" s="59"/>
    </row>
    <row r="3001" spans="2:19" ht="67.5">
      <c r="B3001" s="32" t="s">
        <v>8773</v>
      </c>
      <c r="C3001" s="57" t="s">
        <v>1638</v>
      </c>
      <c r="D3001" s="32" t="s">
        <v>8774</v>
      </c>
      <c r="E3001" s="57" t="s">
        <v>1640</v>
      </c>
      <c r="F3001" s="32" t="s">
        <v>50</v>
      </c>
      <c r="G3001" s="32" t="s">
        <v>50</v>
      </c>
      <c r="H3001" s="57" t="s">
        <v>8708</v>
      </c>
      <c r="I3001" s="57" t="s">
        <v>8775</v>
      </c>
      <c r="J3001" s="57" t="s">
        <v>53</v>
      </c>
      <c r="K3001" s="57" t="s">
        <v>8710</v>
      </c>
      <c r="L3001" s="81" t="s">
        <v>50</v>
      </c>
      <c r="M3001" s="82"/>
      <c r="N3001" s="57" t="s">
        <v>50</v>
      </c>
      <c r="O3001" s="57" t="s">
        <v>50</v>
      </c>
      <c r="P3001" s="57" t="s">
        <v>8711</v>
      </c>
      <c r="Q3001" s="32" t="s">
        <v>8712</v>
      </c>
      <c r="R3001" s="32" t="s">
        <v>50</v>
      </c>
      <c r="S3001" s="59"/>
    </row>
    <row r="3002" spans="2:19" ht="67.5">
      <c r="B3002" s="32" t="s">
        <v>8776</v>
      </c>
      <c r="C3002" s="57" t="s">
        <v>1638</v>
      </c>
      <c r="D3002" s="32" t="s">
        <v>8777</v>
      </c>
      <c r="E3002" s="57" t="s">
        <v>1640</v>
      </c>
      <c r="F3002" s="32" t="s">
        <v>50</v>
      </c>
      <c r="G3002" s="32" t="s">
        <v>50</v>
      </c>
      <c r="H3002" s="57" t="s">
        <v>8708</v>
      </c>
      <c r="I3002" s="57" t="s">
        <v>8778</v>
      </c>
      <c r="J3002" s="57" t="s">
        <v>53</v>
      </c>
      <c r="K3002" s="57" t="s">
        <v>8710</v>
      </c>
      <c r="L3002" s="81" t="s">
        <v>50</v>
      </c>
      <c r="M3002" s="82"/>
      <c r="N3002" s="57" t="s">
        <v>50</v>
      </c>
      <c r="O3002" s="57" t="s">
        <v>50</v>
      </c>
      <c r="P3002" s="57" t="s">
        <v>8711</v>
      </c>
      <c r="Q3002" s="32" t="s">
        <v>8712</v>
      </c>
      <c r="R3002" s="32" t="s">
        <v>50</v>
      </c>
      <c r="S3002" s="59"/>
    </row>
    <row r="3003" spans="2:19" ht="67.5">
      <c r="B3003" s="32" t="s">
        <v>8779</v>
      </c>
      <c r="C3003" s="57" t="s">
        <v>1638</v>
      </c>
      <c r="D3003" s="32" t="s">
        <v>8780</v>
      </c>
      <c r="E3003" s="57" t="s">
        <v>1640</v>
      </c>
      <c r="F3003" s="32" t="s">
        <v>50</v>
      </c>
      <c r="G3003" s="32" t="s">
        <v>50</v>
      </c>
      <c r="H3003" s="57" t="s">
        <v>8708</v>
      </c>
      <c r="I3003" s="57" t="s">
        <v>8781</v>
      </c>
      <c r="J3003" s="57" t="s">
        <v>53</v>
      </c>
      <c r="K3003" s="57" t="s">
        <v>8710</v>
      </c>
      <c r="L3003" s="81" t="s">
        <v>50</v>
      </c>
      <c r="M3003" s="82"/>
      <c r="N3003" s="57" t="s">
        <v>50</v>
      </c>
      <c r="O3003" s="57" t="s">
        <v>50</v>
      </c>
      <c r="P3003" s="57" t="s">
        <v>8711</v>
      </c>
      <c r="Q3003" s="32" t="s">
        <v>8712</v>
      </c>
      <c r="R3003" s="32" t="s">
        <v>50</v>
      </c>
      <c r="S3003" s="59"/>
    </row>
    <row r="3004" spans="2:19" ht="22.5">
      <c r="B3004" s="32" t="s">
        <v>8782</v>
      </c>
      <c r="C3004" s="57" t="s">
        <v>1638</v>
      </c>
      <c r="D3004" s="32" t="s">
        <v>8783</v>
      </c>
      <c r="E3004" s="57" t="s">
        <v>1640</v>
      </c>
      <c r="F3004" s="32" t="s">
        <v>50</v>
      </c>
      <c r="G3004" s="32" t="s">
        <v>50</v>
      </c>
      <c r="H3004" s="57" t="s">
        <v>8708</v>
      </c>
      <c r="I3004" s="57" t="s">
        <v>8784</v>
      </c>
      <c r="J3004" s="57" t="s">
        <v>53</v>
      </c>
      <c r="K3004" s="57" t="s">
        <v>2230</v>
      </c>
      <c r="L3004" s="81" t="s">
        <v>50</v>
      </c>
      <c r="M3004" s="82"/>
      <c r="N3004" s="57" t="s">
        <v>50</v>
      </c>
      <c r="O3004" s="57" t="s">
        <v>50</v>
      </c>
      <c r="P3004" s="57" t="s">
        <v>8711</v>
      </c>
      <c r="Q3004" s="32" t="s">
        <v>8730</v>
      </c>
      <c r="R3004" s="32" t="s">
        <v>50</v>
      </c>
      <c r="S3004" s="59"/>
    </row>
    <row r="3005" spans="2:19" ht="22.5">
      <c r="B3005" s="32" t="s">
        <v>8785</v>
      </c>
      <c r="C3005" s="57" t="s">
        <v>1638</v>
      </c>
      <c r="D3005" s="32" t="s">
        <v>8786</v>
      </c>
      <c r="E3005" s="57" t="s">
        <v>1640</v>
      </c>
      <c r="F3005" s="32" t="s">
        <v>50</v>
      </c>
      <c r="G3005" s="32" t="s">
        <v>50</v>
      </c>
      <c r="H3005" s="57" t="s">
        <v>8708</v>
      </c>
      <c r="I3005" s="57" t="s">
        <v>8787</v>
      </c>
      <c r="J3005" s="57" t="s">
        <v>53</v>
      </c>
      <c r="K3005" s="57" t="s">
        <v>2230</v>
      </c>
      <c r="L3005" s="81" t="s">
        <v>50</v>
      </c>
      <c r="M3005" s="82"/>
      <c r="N3005" s="57" t="s">
        <v>50</v>
      </c>
      <c r="O3005" s="57" t="s">
        <v>50</v>
      </c>
      <c r="P3005" s="57" t="s">
        <v>8711</v>
      </c>
      <c r="Q3005" s="32" t="s">
        <v>8730</v>
      </c>
      <c r="R3005" s="32" t="s">
        <v>50</v>
      </c>
      <c r="S3005" s="59"/>
    </row>
    <row r="3006" spans="2:19" ht="22.5">
      <c r="B3006" s="32" t="s">
        <v>8788</v>
      </c>
      <c r="C3006" s="57" t="s">
        <v>1638</v>
      </c>
      <c r="D3006" s="32" t="s">
        <v>8789</v>
      </c>
      <c r="E3006" s="57" t="s">
        <v>1640</v>
      </c>
      <c r="F3006" s="32" t="s">
        <v>50</v>
      </c>
      <c r="G3006" s="32" t="s">
        <v>50</v>
      </c>
      <c r="H3006" s="57" t="s">
        <v>2068</v>
      </c>
      <c r="I3006" s="57" t="s">
        <v>8790</v>
      </c>
      <c r="J3006" s="57" t="s">
        <v>53</v>
      </c>
      <c r="K3006" s="59"/>
      <c r="L3006" s="81" t="s">
        <v>50</v>
      </c>
      <c r="M3006" s="82"/>
      <c r="N3006" s="57" t="s">
        <v>50</v>
      </c>
      <c r="O3006" s="57" t="s">
        <v>50</v>
      </c>
      <c r="P3006" s="57" t="s">
        <v>2070</v>
      </c>
      <c r="Q3006" s="32" t="s">
        <v>8791</v>
      </c>
      <c r="R3006" s="32" t="s">
        <v>50</v>
      </c>
      <c r="S3006" s="59"/>
    </row>
    <row r="3007" spans="2:19" ht="56.25">
      <c r="B3007" s="32" t="s">
        <v>8792</v>
      </c>
      <c r="C3007" s="57" t="s">
        <v>1638</v>
      </c>
      <c r="D3007" s="32" t="s">
        <v>8793</v>
      </c>
      <c r="E3007" s="57" t="s">
        <v>1640</v>
      </c>
      <c r="F3007" s="32" t="s">
        <v>50</v>
      </c>
      <c r="G3007" s="32" t="s">
        <v>50</v>
      </c>
      <c r="H3007" s="57" t="s">
        <v>2216</v>
      </c>
      <c r="I3007" s="57" t="s">
        <v>8794</v>
      </c>
      <c r="J3007" s="57" t="s">
        <v>53</v>
      </c>
      <c r="K3007" s="59"/>
      <c r="L3007" s="81" t="s">
        <v>50</v>
      </c>
      <c r="M3007" s="82"/>
      <c r="N3007" s="57" t="s">
        <v>50</v>
      </c>
      <c r="O3007" s="57" t="s">
        <v>50</v>
      </c>
      <c r="P3007" s="57" t="s">
        <v>1656</v>
      </c>
      <c r="Q3007" s="32" t="s">
        <v>8795</v>
      </c>
      <c r="R3007" s="32" t="s">
        <v>50</v>
      </c>
      <c r="S3007" s="59"/>
    </row>
    <row r="3008" spans="2:19" ht="90">
      <c r="B3008" s="32" t="s">
        <v>8796</v>
      </c>
      <c r="C3008" s="57" t="s">
        <v>1638</v>
      </c>
      <c r="D3008" s="32" t="s">
        <v>8797</v>
      </c>
      <c r="E3008" s="57" t="s">
        <v>1640</v>
      </c>
      <c r="F3008" s="32" t="s">
        <v>50</v>
      </c>
      <c r="G3008" s="32" t="s">
        <v>50</v>
      </c>
      <c r="H3008" s="57" t="s">
        <v>1641</v>
      </c>
      <c r="I3008" s="57" t="s">
        <v>8798</v>
      </c>
      <c r="J3008" s="57" t="s">
        <v>53</v>
      </c>
      <c r="K3008" s="59"/>
      <c r="L3008" s="81" t="s">
        <v>50</v>
      </c>
      <c r="M3008" s="82"/>
      <c r="N3008" s="57" t="s">
        <v>50</v>
      </c>
      <c r="O3008" s="57" t="s">
        <v>50</v>
      </c>
      <c r="P3008" s="57" t="s">
        <v>1643</v>
      </c>
      <c r="Q3008" s="32" t="s">
        <v>8799</v>
      </c>
      <c r="R3008" s="32" t="s">
        <v>50</v>
      </c>
      <c r="S3008" s="59"/>
    </row>
    <row r="3009" spans="2:19" ht="90">
      <c r="B3009" s="32" t="s">
        <v>8800</v>
      </c>
      <c r="C3009" s="57" t="s">
        <v>1638</v>
      </c>
      <c r="D3009" s="32" t="s">
        <v>8801</v>
      </c>
      <c r="E3009" s="57" t="s">
        <v>1640</v>
      </c>
      <c r="F3009" s="32" t="s">
        <v>50</v>
      </c>
      <c r="G3009" s="32" t="s">
        <v>50</v>
      </c>
      <c r="H3009" s="57" t="s">
        <v>1641</v>
      </c>
      <c r="I3009" s="57" t="s">
        <v>8802</v>
      </c>
      <c r="J3009" s="57" t="s">
        <v>53</v>
      </c>
      <c r="K3009" s="59"/>
      <c r="L3009" s="81" t="s">
        <v>50</v>
      </c>
      <c r="M3009" s="82"/>
      <c r="N3009" s="57" t="s">
        <v>50</v>
      </c>
      <c r="O3009" s="57" t="s">
        <v>50</v>
      </c>
      <c r="P3009" s="57" t="s">
        <v>1643</v>
      </c>
      <c r="Q3009" s="32" t="s">
        <v>8803</v>
      </c>
      <c r="R3009" s="32" t="s">
        <v>50</v>
      </c>
      <c r="S3009" s="59"/>
    </row>
    <row r="3010" spans="2:19" ht="90">
      <c r="B3010" s="32" t="s">
        <v>8804</v>
      </c>
      <c r="C3010" s="57" t="s">
        <v>1638</v>
      </c>
      <c r="D3010" s="32" t="s">
        <v>8805</v>
      </c>
      <c r="E3010" s="57" t="s">
        <v>1640</v>
      </c>
      <c r="F3010" s="32" t="s">
        <v>50</v>
      </c>
      <c r="G3010" s="32" t="s">
        <v>50</v>
      </c>
      <c r="H3010" s="57" t="s">
        <v>1641</v>
      </c>
      <c r="I3010" s="57" t="s">
        <v>8806</v>
      </c>
      <c r="J3010" s="57" t="s">
        <v>53</v>
      </c>
      <c r="K3010" s="59"/>
      <c r="L3010" s="81" t="s">
        <v>50</v>
      </c>
      <c r="M3010" s="82"/>
      <c r="N3010" s="57" t="s">
        <v>50</v>
      </c>
      <c r="O3010" s="57" t="s">
        <v>50</v>
      </c>
      <c r="P3010" s="57" t="s">
        <v>1643</v>
      </c>
      <c r="Q3010" s="32" t="s">
        <v>8807</v>
      </c>
      <c r="R3010" s="32" t="s">
        <v>50</v>
      </c>
      <c r="S3010" s="59"/>
    </row>
    <row r="3011" spans="2:19" ht="90">
      <c r="B3011" s="32" t="s">
        <v>8808</v>
      </c>
      <c r="C3011" s="57" t="s">
        <v>1638</v>
      </c>
      <c r="D3011" s="32" t="s">
        <v>8809</v>
      </c>
      <c r="E3011" s="57" t="s">
        <v>1640</v>
      </c>
      <c r="F3011" s="32" t="s">
        <v>50</v>
      </c>
      <c r="G3011" s="32" t="s">
        <v>50</v>
      </c>
      <c r="H3011" s="57" t="s">
        <v>1641</v>
      </c>
      <c r="I3011" s="57" t="s">
        <v>8810</v>
      </c>
      <c r="J3011" s="57" t="s">
        <v>53</v>
      </c>
      <c r="K3011" s="59"/>
      <c r="L3011" s="81" t="s">
        <v>50</v>
      </c>
      <c r="M3011" s="82"/>
      <c r="N3011" s="57" t="s">
        <v>50</v>
      </c>
      <c r="O3011" s="57" t="s">
        <v>50</v>
      </c>
      <c r="P3011" s="57" t="s">
        <v>1643</v>
      </c>
      <c r="Q3011" s="32" t="s">
        <v>8811</v>
      </c>
      <c r="R3011" s="32" t="s">
        <v>50</v>
      </c>
      <c r="S3011" s="59"/>
    </row>
    <row r="3012" spans="2:19" ht="56.25">
      <c r="B3012" s="32" t="s">
        <v>8812</v>
      </c>
      <c r="C3012" s="57" t="s">
        <v>1638</v>
      </c>
      <c r="D3012" s="32" t="s">
        <v>8813</v>
      </c>
      <c r="E3012" s="57" t="s">
        <v>1640</v>
      </c>
      <c r="F3012" s="32" t="s">
        <v>50</v>
      </c>
      <c r="G3012" s="32" t="s">
        <v>50</v>
      </c>
      <c r="H3012" s="57" t="s">
        <v>1641</v>
      </c>
      <c r="I3012" s="57" t="s">
        <v>8814</v>
      </c>
      <c r="J3012" s="57" t="s">
        <v>53</v>
      </c>
      <c r="K3012" s="59"/>
      <c r="L3012" s="81" t="s">
        <v>50</v>
      </c>
      <c r="M3012" s="82"/>
      <c r="N3012" s="57" t="s">
        <v>50</v>
      </c>
      <c r="O3012" s="57" t="s">
        <v>50</v>
      </c>
      <c r="P3012" s="57" t="s">
        <v>1643</v>
      </c>
      <c r="Q3012" s="32" t="s">
        <v>8815</v>
      </c>
      <c r="R3012" s="32" t="s">
        <v>50</v>
      </c>
      <c r="S3012" s="59"/>
    </row>
    <row r="3013" spans="2:19" ht="22.5">
      <c r="B3013" s="32" t="s">
        <v>8816</v>
      </c>
      <c r="C3013" s="57" t="s">
        <v>1638</v>
      </c>
      <c r="D3013" s="32" t="s">
        <v>8817</v>
      </c>
      <c r="E3013" s="57" t="s">
        <v>1640</v>
      </c>
      <c r="F3013" s="32" t="s">
        <v>50</v>
      </c>
      <c r="G3013" s="32" t="s">
        <v>50</v>
      </c>
      <c r="H3013" s="57" t="s">
        <v>1654</v>
      </c>
      <c r="I3013" s="57" t="s">
        <v>8818</v>
      </c>
      <c r="J3013" s="57" t="s">
        <v>53</v>
      </c>
      <c r="K3013" s="59"/>
      <c r="L3013" s="81" t="s">
        <v>50</v>
      </c>
      <c r="M3013" s="82"/>
      <c r="N3013" s="57" t="s">
        <v>50</v>
      </c>
      <c r="O3013" s="57" t="s">
        <v>50</v>
      </c>
      <c r="P3013" s="57" t="s">
        <v>1656</v>
      </c>
      <c r="Q3013" s="32" t="s">
        <v>50</v>
      </c>
      <c r="R3013" s="32" t="s">
        <v>50</v>
      </c>
      <c r="S3013" s="59"/>
    </row>
    <row r="3014" spans="2:19" ht="22.5">
      <c r="B3014" s="32" t="s">
        <v>8819</v>
      </c>
      <c r="C3014" s="57" t="s">
        <v>1638</v>
      </c>
      <c r="D3014" s="32" t="s">
        <v>8820</v>
      </c>
      <c r="E3014" s="57" t="s">
        <v>1640</v>
      </c>
      <c r="F3014" s="32" t="s">
        <v>50</v>
      </c>
      <c r="G3014" s="32" t="s">
        <v>50</v>
      </c>
      <c r="H3014" s="57" t="s">
        <v>1641</v>
      </c>
      <c r="I3014" s="57" t="s">
        <v>8821</v>
      </c>
      <c r="J3014" s="57" t="s">
        <v>53</v>
      </c>
      <c r="K3014" s="59"/>
      <c r="L3014" s="81" t="s">
        <v>50</v>
      </c>
      <c r="M3014" s="82"/>
      <c r="N3014" s="57" t="s">
        <v>50</v>
      </c>
      <c r="O3014" s="57" t="s">
        <v>50</v>
      </c>
      <c r="P3014" s="57" t="s">
        <v>1643</v>
      </c>
      <c r="Q3014" s="32" t="s">
        <v>50</v>
      </c>
      <c r="R3014" s="32" t="s">
        <v>50</v>
      </c>
      <c r="S3014" s="59"/>
    </row>
    <row r="3015" spans="2:19" ht="22.5">
      <c r="B3015" s="32" t="s">
        <v>8822</v>
      </c>
      <c r="C3015" s="57" t="s">
        <v>1638</v>
      </c>
      <c r="D3015" s="32" t="s">
        <v>8823</v>
      </c>
      <c r="E3015" s="57" t="s">
        <v>1640</v>
      </c>
      <c r="F3015" s="32" t="s">
        <v>50</v>
      </c>
      <c r="G3015" s="32" t="s">
        <v>50</v>
      </c>
      <c r="H3015" s="57" t="s">
        <v>2919</v>
      </c>
      <c r="I3015" s="57" t="s">
        <v>8824</v>
      </c>
      <c r="J3015" s="57" t="s">
        <v>53</v>
      </c>
      <c r="K3015" s="59"/>
      <c r="L3015" s="81" t="s">
        <v>50</v>
      </c>
      <c r="M3015" s="82"/>
      <c r="N3015" s="57" t="s">
        <v>50</v>
      </c>
      <c r="O3015" s="57" t="s">
        <v>50</v>
      </c>
      <c r="P3015" s="57" t="s">
        <v>2629</v>
      </c>
      <c r="Q3015" s="32" t="s">
        <v>2630</v>
      </c>
      <c r="R3015" s="32" t="s">
        <v>50</v>
      </c>
      <c r="S3015" s="59"/>
    </row>
    <row r="3016" spans="2:19" ht="22.5">
      <c r="B3016" s="32" t="s">
        <v>8825</v>
      </c>
      <c r="C3016" s="57" t="s">
        <v>1638</v>
      </c>
      <c r="D3016" s="32" t="s">
        <v>8826</v>
      </c>
      <c r="E3016" s="57" t="s">
        <v>1640</v>
      </c>
      <c r="F3016" s="32" t="s">
        <v>50</v>
      </c>
      <c r="G3016" s="32" t="s">
        <v>50</v>
      </c>
      <c r="H3016" s="57" t="s">
        <v>1669</v>
      </c>
      <c r="I3016" s="57" t="s">
        <v>8827</v>
      </c>
      <c r="J3016" s="57" t="s">
        <v>1661</v>
      </c>
      <c r="K3016" s="59"/>
      <c r="L3016" s="81" t="s">
        <v>50</v>
      </c>
      <c r="M3016" s="82"/>
      <c r="N3016" s="57" t="s">
        <v>50</v>
      </c>
      <c r="O3016" s="57" t="s">
        <v>50</v>
      </c>
      <c r="P3016" s="57" t="s">
        <v>3603</v>
      </c>
      <c r="Q3016" s="32" t="s">
        <v>2175</v>
      </c>
      <c r="R3016" s="32" t="s">
        <v>50</v>
      </c>
      <c r="S3016" s="59"/>
    </row>
    <row r="3017" spans="2:19" ht="22.5">
      <c r="B3017" s="32" t="s">
        <v>8828</v>
      </c>
      <c r="C3017" s="57" t="s">
        <v>1638</v>
      </c>
      <c r="D3017" s="32" t="s">
        <v>8826</v>
      </c>
      <c r="E3017" s="57" t="s">
        <v>1640</v>
      </c>
      <c r="F3017" s="32" t="s">
        <v>50</v>
      </c>
      <c r="G3017" s="32" t="s">
        <v>50</v>
      </c>
      <c r="H3017" s="57" t="s">
        <v>1669</v>
      </c>
      <c r="I3017" s="57" t="s">
        <v>8827</v>
      </c>
      <c r="J3017" s="57" t="s">
        <v>1795</v>
      </c>
      <c r="K3017" s="59"/>
      <c r="L3017" s="81" t="s">
        <v>50</v>
      </c>
      <c r="M3017" s="82"/>
      <c r="N3017" s="57" t="s">
        <v>50</v>
      </c>
      <c r="O3017" s="57" t="s">
        <v>50</v>
      </c>
      <c r="P3017" s="57" t="s">
        <v>3603</v>
      </c>
      <c r="Q3017" s="32" t="s">
        <v>4198</v>
      </c>
      <c r="R3017" s="32" t="s">
        <v>50</v>
      </c>
      <c r="S3017" s="59"/>
    </row>
    <row r="3018" spans="2:19" ht="22.5">
      <c r="B3018" s="32" t="s">
        <v>8829</v>
      </c>
      <c r="C3018" s="57" t="s">
        <v>1638</v>
      </c>
      <c r="D3018" s="32" t="s">
        <v>8826</v>
      </c>
      <c r="E3018" s="57" t="s">
        <v>1640</v>
      </c>
      <c r="F3018" s="32" t="s">
        <v>50</v>
      </c>
      <c r="G3018" s="32" t="s">
        <v>50</v>
      </c>
      <c r="H3018" s="57" t="s">
        <v>1669</v>
      </c>
      <c r="I3018" s="57" t="s">
        <v>8827</v>
      </c>
      <c r="J3018" s="57" t="s">
        <v>1649</v>
      </c>
      <c r="K3018" s="59"/>
      <c r="L3018" s="81" t="s">
        <v>50</v>
      </c>
      <c r="M3018" s="82"/>
      <c r="N3018" s="57" t="s">
        <v>50</v>
      </c>
      <c r="O3018" s="57" t="s">
        <v>50</v>
      </c>
      <c r="P3018" s="57" t="s">
        <v>3603</v>
      </c>
      <c r="Q3018" s="32" t="s">
        <v>2175</v>
      </c>
      <c r="R3018" s="32" t="s">
        <v>50</v>
      </c>
      <c r="S3018" s="59"/>
    </row>
    <row r="3019" spans="2:19" ht="45">
      <c r="B3019" s="32" t="s">
        <v>8830</v>
      </c>
      <c r="C3019" s="57" t="s">
        <v>1638</v>
      </c>
      <c r="D3019" s="32" t="s">
        <v>8831</v>
      </c>
      <c r="E3019" s="57" t="s">
        <v>1640</v>
      </c>
      <c r="F3019" s="32" t="s">
        <v>50</v>
      </c>
      <c r="G3019" s="32" t="s">
        <v>50</v>
      </c>
      <c r="H3019" s="57" t="s">
        <v>1647</v>
      </c>
      <c r="I3019" s="57" t="s">
        <v>8832</v>
      </c>
      <c r="J3019" s="57" t="s">
        <v>1649</v>
      </c>
      <c r="K3019" s="59"/>
      <c r="L3019" s="81" t="s">
        <v>50</v>
      </c>
      <c r="M3019" s="82"/>
      <c r="N3019" s="57" t="s">
        <v>50</v>
      </c>
      <c r="O3019" s="57" t="s">
        <v>50</v>
      </c>
      <c r="P3019" s="57" t="s">
        <v>1650</v>
      </c>
      <c r="Q3019" s="32" t="s">
        <v>8833</v>
      </c>
      <c r="R3019" s="32" t="s">
        <v>50</v>
      </c>
      <c r="S3019" s="59"/>
    </row>
    <row r="3020" spans="2:19" ht="22.5">
      <c r="B3020" s="32" t="s">
        <v>8834</v>
      </c>
      <c r="C3020" s="57" t="s">
        <v>1638</v>
      </c>
      <c r="D3020" s="32" t="s">
        <v>8835</v>
      </c>
      <c r="E3020" s="57" t="s">
        <v>1640</v>
      </c>
      <c r="F3020" s="32" t="s">
        <v>50</v>
      </c>
      <c r="G3020" s="32" t="s">
        <v>50</v>
      </c>
      <c r="H3020" s="57" t="s">
        <v>2919</v>
      </c>
      <c r="I3020" s="57" t="s">
        <v>8836</v>
      </c>
      <c r="J3020" s="57" t="s">
        <v>53</v>
      </c>
      <c r="K3020" s="59"/>
      <c r="L3020" s="81" t="s">
        <v>50</v>
      </c>
      <c r="M3020" s="82"/>
      <c r="N3020" s="57" t="s">
        <v>50</v>
      </c>
      <c r="O3020" s="57" t="s">
        <v>50</v>
      </c>
      <c r="P3020" s="57" t="s">
        <v>2629</v>
      </c>
      <c r="Q3020" s="32" t="s">
        <v>2630</v>
      </c>
      <c r="R3020" s="32" t="s">
        <v>50</v>
      </c>
      <c r="S3020" s="59"/>
    </row>
    <row r="3021" spans="2:19" ht="22.5">
      <c r="B3021" s="32" t="s">
        <v>8837</v>
      </c>
      <c r="C3021" s="57" t="s">
        <v>1638</v>
      </c>
      <c r="D3021" s="32" t="s">
        <v>8838</v>
      </c>
      <c r="E3021" s="57" t="s">
        <v>1640</v>
      </c>
      <c r="F3021" s="32" t="s">
        <v>50</v>
      </c>
      <c r="G3021" s="32" t="s">
        <v>50</v>
      </c>
      <c r="H3021" s="57" t="s">
        <v>2052</v>
      </c>
      <c r="I3021" s="57" t="s">
        <v>8839</v>
      </c>
      <c r="J3021" s="57" t="s">
        <v>53</v>
      </c>
      <c r="K3021" s="59"/>
      <c r="L3021" s="81" t="s">
        <v>50</v>
      </c>
      <c r="M3021" s="82"/>
      <c r="N3021" s="57" t="s">
        <v>50</v>
      </c>
      <c r="O3021" s="57" t="s">
        <v>50</v>
      </c>
      <c r="P3021" s="57" t="s">
        <v>2629</v>
      </c>
      <c r="Q3021" s="32" t="s">
        <v>2630</v>
      </c>
      <c r="R3021" s="32" t="s">
        <v>50</v>
      </c>
      <c r="S3021" s="59"/>
    </row>
    <row r="3022" spans="2:19" ht="22.5">
      <c r="B3022" s="32" t="s">
        <v>8840</v>
      </c>
      <c r="C3022" s="57" t="s">
        <v>1638</v>
      </c>
      <c r="D3022" s="32" t="s">
        <v>8838</v>
      </c>
      <c r="E3022" s="57" t="s">
        <v>1640</v>
      </c>
      <c r="F3022" s="32" t="s">
        <v>50</v>
      </c>
      <c r="G3022" s="32" t="s">
        <v>50</v>
      </c>
      <c r="H3022" s="57" t="s">
        <v>1800</v>
      </c>
      <c r="I3022" s="57" t="s">
        <v>8841</v>
      </c>
      <c r="J3022" s="57" t="s">
        <v>53</v>
      </c>
      <c r="K3022" s="59"/>
      <c r="L3022" s="81" t="s">
        <v>50</v>
      </c>
      <c r="M3022" s="82"/>
      <c r="N3022" s="57" t="s">
        <v>50</v>
      </c>
      <c r="O3022" s="57" t="s">
        <v>50</v>
      </c>
      <c r="P3022" s="57" t="s">
        <v>2629</v>
      </c>
      <c r="Q3022" s="32" t="s">
        <v>2630</v>
      </c>
      <c r="R3022" s="32" t="s">
        <v>50</v>
      </c>
      <c r="S3022" s="59"/>
    </row>
    <row r="3023" spans="2:19" ht="22.5">
      <c r="B3023" s="32" t="s">
        <v>8842</v>
      </c>
      <c r="C3023" s="57" t="s">
        <v>1638</v>
      </c>
      <c r="D3023" s="32" t="s">
        <v>8838</v>
      </c>
      <c r="E3023" s="57" t="s">
        <v>1640</v>
      </c>
      <c r="F3023" s="32" t="s">
        <v>50</v>
      </c>
      <c r="G3023" s="32" t="s">
        <v>50</v>
      </c>
      <c r="H3023" s="57" t="s">
        <v>2905</v>
      </c>
      <c r="I3023" s="57" t="s">
        <v>8843</v>
      </c>
      <c r="J3023" s="57" t="s">
        <v>53</v>
      </c>
      <c r="K3023" s="59"/>
      <c r="L3023" s="81" t="s">
        <v>50</v>
      </c>
      <c r="M3023" s="82"/>
      <c r="N3023" s="57" t="s">
        <v>50</v>
      </c>
      <c r="O3023" s="57" t="s">
        <v>50</v>
      </c>
      <c r="P3023" s="57" t="s">
        <v>2629</v>
      </c>
      <c r="Q3023" s="32" t="s">
        <v>2630</v>
      </c>
      <c r="R3023" s="32" t="s">
        <v>50</v>
      </c>
      <c r="S3023" s="59"/>
    </row>
    <row r="3024" spans="2:19" ht="22.5">
      <c r="B3024" s="32" t="s">
        <v>8844</v>
      </c>
      <c r="C3024" s="57" t="s">
        <v>1638</v>
      </c>
      <c r="D3024" s="32" t="s">
        <v>8838</v>
      </c>
      <c r="E3024" s="57" t="s">
        <v>1640</v>
      </c>
      <c r="F3024" s="32" t="s">
        <v>50</v>
      </c>
      <c r="G3024" s="32" t="s">
        <v>50</v>
      </c>
      <c r="H3024" s="57" t="s">
        <v>2894</v>
      </c>
      <c r="I3024" s="57" t="s">
        <v>8845</v>
      </c>
      <c r="J3024" s="57" t="s">
        <v>53</v>
      </c>
      <c r="K3024" s="59"/>
      <c r="L3024" s="81" t="s">
        <v>50</v>
      </c>
      <c r="M3024" s="82"/>
      <c r="N3024" s="57" t="s">
        <v>50</v>
      </c>
      <c r="O3024" s="57" t="s">
        <v>50</v>
      </c>
      <c r="P3024" s="57" t="s">
        <v>2629</v>
      </c>
      <c r="Q3024" s="32" t="s">
        <v>2630</v>
      </c>
      <c r="R3024" s="32" t="s">
        <v>50</v>
      </c>
      <c r="S3024" s="59"/>
    </row>
    <row r="3025" spans="2:19" ht="22.5">
      <c r="B3025" s="32" t="s">
        <v>8846</v>
      </c>
      <c r="C3025" s="57" t="s">
        <v>1638</v>
      </c>
      <c r="D3025" s="32" t="s">
        <v>8847</v>
      </c>
      <c r="E3025" s="57" t="s">
        <v>1640</v>
      </c>
      <c r="F3025" s="32" t="s">
        <v>50</v>
      </c>
      <c r="G3025" s="32" t="s">
        <v>50</v>
      </c>
      <c r="H3025" s="57" t="s">
        <v>2939</v>
      </c>
      <c r="I3025" s="57" t="s">
        <v>8848</v>
      </c>
      <c r="J3025" s="57" t="s">
        <v>53</v>
      </c>
      <c r="K3025" s="59"/>
      <c r="L3025" s="81" t="s">
        <v>50</v>
      </c>
      <c r="M3025" s="82"/>
      <c r="N3025" s="57" t="s">
        <v>50</v>
      </c>
      <c r="O3025" s="57" t="s">
        <v>50</v>
      </c>
      <c r="P3025" s="57" t="s">
        <v>2629</v>
      </c>
      <c r="Q3025" s="32" t="s">
        <v>2630</v>
      </c>
      <c r="R3025" s="32" t="s">
        <v>50</v>
      </c>
      <c r="S3025" s="59"/>
    </row>
    <row r="3026" spans="2:19" ht="22.5">
      <c r="B3026" s="32" t="s">
        <v>8849</v>
      </c>
      <c r="C3026" s="57" t="s">
        <v>1638</v>
      </c>
      <c r="D3026" s="32" t="s">
        <v>8847</v>
      </c>
      <c r="E3026" s="57" t="s">
        <v>1640</v>
      </c>
      <c r="F3026" s="32" t="s">
        <v>50</v>
      </c>
      <c r="G3026" s="32" t="s">
        <v>50</v>
      </c>
      <c r="H3026" s="57" t="s">
        <v>2936</v>
      </c>
      <c r="I3026" s="57" t="s">
        <v>8850</v>
      </c>
      <c r="J3026" s="57" t="s">
        <v>53</v>
      </c>
      <c r="K3026" s="59"/>
      <c r="L3026" s="81" t="s">
        <v>50</v>
      </c>
      <c r="M3026" s="82"/>
      <c r="N3026" s="57" t="s">
        <v>50</v>
      </c>
      <c r="O3026" s="57" t="s">
        <v>50</v>
      </c>
      <c r="P3026" s="57" t="s">
        <v>2629</v>
      </c>
      <c r="Q3026" s="32" t="s">
        <v>2630</v>
      </c>
      <c r="R3026" s="32" t="s">
        <v>50</v>
      </c>
      <c r="S3026" s="59"/>
    </row>
    <row r="3027" spans="2:19" ht="22.5">
      <c r="B3027" s="32" t="s">
        <v>8851</v>
      </c>
      <c r="C3027" s="57" t="s">
        <v>1638</v>
      </c>
      <c r="D3027" s="32" t="s">
        <v>8852</v>
      </c>
      <c r="E3027" s="57" t="s">
        <v>1640</v>
      </c>
      <c r="F3027" s="32" t="s">
        <v>50</v>
      </c>
      <c r="G3027" s="32" t="s">
        <v>50</v>
      </c>
      <c r="H3027" s="57" t="s">
        <v>2639</v>
      </c>
      <c r="I3027" s="57" t="s">
        <v>8853</v>
      </c>
      <c r="J3027" s="57" t="s">
        <v>53</v>
      </c>
      <c r="K3027" s="59"/>
      <c r="L3027" s="81" t="s">
        <v>50</v>
      </c>
      <c r="M3027" s="82"/>
      <c r="N3027" s="57" t="s">
        <v>50</v>
      </c>
      <c r="O3027" s="57" t="s">
        <v>50</v>
      </c>
      <c r="P3027" s="57" t="s">
        <v>2629</v>
      </c>
      <c r="Q3027" s="32" t="s">
        <v>2630</v>
      </c>
      <c r="R3027" s="32" t="s">
        <v>50</v>
      </c>
      <c r="S3027" s="59"/>
    </row>
    <row r="3028" spans="2:19" ht="22.5">
      <c r="B3028" s="32" t="s">
        <v>8854</v>
      </c>
      <c r="C3028" s="57" t="s">
        <v>1638</v>
      </c>
      <c r="D3028" s="32" t="s">
        <v>8852</v>
      </c>
      <c r="E3028" s="57" t="s">
        <v>1640</v>
      </c>
      <c r="F3028" s="32" t="s">
        <v>50</v>
      </c>
      <c r="G3028" s="32" t="s">
        <v>50</v>
      </c>
      <c r="H3028" s="57" t="s">
        <v>3202</v>
      </c>
      <c r="I3028" s="57" t="s">
        <v>8855</v>
      </c>
      <c r="J3028" s="57" t="s">
        <v>53</v>
      </c>
      <c r="K3028" s="59"/>
      <c r="L3028" s="81" t="s">
        <v>50</v>
      </c>
      <c r="M3028" s="82"/>
      <c r="N3028" s="57" t="s">
        <v>50</v>
      </c>
      <c r="O3028" s="57" t="s">
        <v>50</v>
      </c>
      <c r="P3028" s="57" t="s">
        <v>2629</v>
      </c>
      <c r="Q3028" s="32" t="s">
        <v>2630</v>
      </c>
      <c r="R3028" s="32" t="s">
        <v>50</v>
      </c>
      <c r="S3028" s="59"/>
    </row>
    <row r="3029" spans="2:19" ht="22.5">
      <c r="B3029" s="32" t="s">
        <v>8856</v>
      </c>
      <c r="C3029" s="57" t="s">
        <v>1638</v>
      </c>
      <c r="D3029" s="32" t="s">
        <v>8857</v>
      </c>
      <c r="E3029" s="57" t="s">
        <v>1640</v>
      </c>
      <c r="F3029" s="32" t="s">
        <v>50</v>
      </c>
      <c r="G3029" s="32" t="s">
        <v>50</v>
      </c>
      <c r="H3029" s="57" t="s">
        <v>2888</v>
      </c>
      <c r="I3029" s="57" t="s">
        <v>8858</v>
      </c>
      <c r="J3029" s="57" t="s">
        <v>53</v>
      </c>
      <c r="K3029" s="59"/>
      <c r="L3029" s="81" t="s">
        <v>50</v>
      </c>
      <c r="M3029" s="82"/>
      <c r="N3029" s="57" t="s">
        <v>50</v>
      </c>
      <c r="O3029" s="57" t="s">
        <v>50</v>
      </c>
      <c r="P3029" s="57" t="s">
        <v>2629</v>
      </c>
      <c r="Q3029" s="32" t="s">
        <v>2630</v>
      </c>
      <c r="R3029" s="32" t="s">
        <v>50</v>
      </c>
      <c r="S3029" s="59"/>
    </row>
    <row r="3030" spans="2:19" ht="22.5">
      <c r="B3030" s="32" t="s">
        <v>8859</v>
      </c>
      <c r="C3030" s="57" t="s">
        <v>1638</v>
      </c>
      <c r="D3030" s="32" t="s">
        <v>8857</v>
      </c>
      <c r="E3030" s="57" t="s">
        <v>1640</v>
      </c>
      <c r="F3030" s="32" t="s">
        <v>50</v>
      </c>
      <c r="G3030" s="32" t="s">
        <v>50</v>
      </c>
      <c r="H3030" s="57" t="s">
        <v>2900</v>
      </c>
      <c r="I3030" s="57" t="s">
        <v>8860</v>
      </c>
      <c r="J3030" s="57" t="s">
        <v>53</v>
      </c>
      <c r="K3030" s="59"/>
      <c r="L3030" s="81" t="s">
        <v>50</v>
      </c>
      <c r="M3030" s="82"/>
      <c r="N3030" s="57" t="s">
        <v>50</v>
      </c>
      <c r="O3030" s="57" t="s">
        <v>50</v>
      </c>
      <c r="P3030" s="57" t="s">
        <v>2629</v>
      </c>
      <c r="Q3030" s="32" t="s">
        <v>2630</v>
      </c>
      <c r="R3030" s="32" t="s">
        <v>50</v>
      </c>
      <c r="S3030" s="59"/>
    </row>
    <row r="3031" spans="2:19" ht="22.5">
      <c r="B3031" s="32" t="s">
        <v>8861</v>
      </c>
      <c r="C3031" s="57" t="s">
        <v>1638</v>
      </c>
      <c r="D3031" s="32" t="s">
        <v>8857</v>
      </c>
      <c r="E3031" s="57" t="s">
        <v>1640</v>
      </c>
      <c r="F3031" s="32" t="s">
        <v>50</v>
      </c>
      <c r="G3031" s="32" t="s">
        <v>50</v>
      </c>
      <c r="H3031" s="57" t="s">
        <v>2897</v>
      </c>
      <c r="I3031" s="57" t="s">
        <v>8862</v>
      </c>
      <c r="J3031" s="57" t="s">
        <v>53</v>
      </c>
      <c r="K3031" s="59"/>
      <c r="L3031" s="81" t="s">
        <v>50</v>
      </c>
      <c r="M3031" s="82"/>
      <c r="N3031" s="57" t="s">
        <v>50</v>
      </c>
      <c r="O3031" s="57" t="s">
        <v>50</v>
      </c>
      <c r="P3031" s="57" t="s">
        <v>2629</v>
      </c>
      <c r="Q3031" s="32" t="s">
        <v>2630</v>
      </c>
      <c r="R3031" s="32" t="s">
        <v>50</v>
      </c>
      <c r="S3031" s="59"/>
    </row>
    <row r="3032" spans="2:19" ht="22.5">
      <c r="B3032" s="32" t="s">
        <v>8863</v>
      </c>
      <c r="C3032" s="57" t="s">
        <v>1638</v>
      </c>
      <c r="D3032" s="32" t="s">
        <v>8857</v>
      </c>
      <c r="E3032" s="57" t="s">
        <v>1640</v>
      </c>
      <c r="F3032" s="32" t="s">
        <v>50</v>
      </c>
      <c r="G3032" s="32" t="s">
        <v>50</v>
      </c>
      <c r="H3032" s="57" t="s">
        <v>2908</v>
      </c>
      <c r="I3032" s="57" t="s">
        <v>8864</v>
      </c>
      <c r="J3032" s="57" t="s">
        <v>53</v>
      </c>
      <c r="K3032" s="59"/>
      <c r="L3032" s="81" t="s">
        <v>50</v>
      </c>
      <c r="M3032" s="82"/>
      <c r="N3032" s="57" t="s">
        <v>50</v>
      </c>
      <c r="O3032" s="57" t="s">
        <v>50</v>
      </c>
      <c r="P3032" s="57" t="s">
        <v>2629</v>
      </c>
      <c r="Q3032" s="32" t="s">
        <v>2630</v>
      </c>
      <c r="R3032" s="32" t="s">
        <v>50</v>
      </c>
      <c r="S3032" s="59"/>
    </row>
    <row r="3033" spans="2:19" ht="22.5">
      <c r="B3033" s="32" t="s">
        <v>8865</v>
      </c>
      <c r="C3033" s="57" t="s">
        <v>1638</v>
      </c>
      <c r="D3033" s="32" t="s">
        <v>8866</v>
      </c>
      <c r="E3033" s="57" t="s">
        <v>1640</v>
      </c>
      <c r="F3033" s="32" t="s">
        <v>50</v>
      </c>
      <c r="G3033" s="32" t="s">
        <v>50</v>
      </c>
      <c r="H3033" s="57" t="s">
        <v>2894</v>
      </c>
      <c r="I3033" s="57" t="s">
        <v>8867</v>
      </c>
      <c r="J3033" s="57" t="s">
        <v>53</v>
      </c>
      <c r="K3033" s="59"/>
      <c r="L3033" s="81" t="s">
        <v>50</v>
      </c>
      <c r="M3033" s="82"/>
      <c r="N3033" s="57" t="s">
        <v>50</v>
      </c>
      <c r="O3033" s="57" t="s">
        <v>50</v>
      </c>
      <c r="P3033" s="57" t="s">
        <v>2629</v>
      </c>
      <c r="Q3033" s="32" t="s">
        <v>2630</v>
      </c>
      <c r="R3033" s="32" t="s">
        <v>50</v>
      </c>
      <c r="S3033" s="59"/>
    </row>
    <row r="3034" spans="2:19" ht="22.5">
      <c r="B3034" s="32" t="s">
        <v>8868</v>
      </c>
      <c r="C3034" s="57" t="s">
        <v>1638</v>
      </c>
      <c r="D3034" s="32" t="s">
        <v>8866</v>
      </c>
      <c r="E3034" s="57" t="s">
        <v>1640</v>
      </c>
      <c r="F3034" s="32" t="s">
        <v>50</v>
      </c>
      <c r="G3034" s="32" t="s">
        <v>50</v>
      </c>
      <c r="H3034" s="57" t="s">
        <v>2052</v>
      </c>
      <c r="I3034" s="57" t="s">
        <v>8869</v>
      </c>
      <c r="J3034" s="57" t="s">
        <v>53</v>
      </c>
      <c r="K3034" s="59"/>
      <c r="L3034" s="81" t="s">
        <v>50</v>
      </c>
      <c r="M3034" s="82"/>
      <c r="N3034" s="57" t="s">
        <v>50</v>
      </c>
      <c r="O3034" s="57" t="s">
        <v>50</v>
      </c>
      <c r="P3034" s="57" t="s">
        <v>2629</v>
      </c>
      <c r="Q3034" s="32" t="s">
        <v>2630</v>
      </c>
      <c r="R3034" s="32" t="s">
        <v>50</v>
      </c>
      <c r="S3034" s="59"/>
    </row>
    <row r="3035" spans="2:19" ht="22.5">
      <c r="B3035" s="32" t="s">
        <v>8870</v>
      </c>
      <c r="C3035" s="57" t="s">
        <v>1638</v>
      </c>
      <c r="D3035" s="32" t="s">
        <v>8866</v>
      </c>
      <c r="E3035" s="57" t="s">
        <v>1640</v>
      </c>
      <c r="F3035" s="32" t="s">
        <v>50</v>
      </c>
      <c r="G3035" s="32" t="s">
        <v>50</v>
      </c>
      <c r="H3035" s="57" t="s">
        <v>1800</v>
      </c>
      <c r="I3035" s="57" t="s">
        <v>8871</v>
      </c>
      <c r="J3035" s="57" t="s">
        <v>53</v>
      </c>
      <c r="K3035" s="59"/>
      <c r="L3035" s="81" t="s">
        <v>50</v>
      </c>
      <c r="M3035" s="82"/>
      <c r="N3035" s="57" t="s">
        <v>50</v>
      </c>
      <c r="O3035" s="57" t="s">
        <v>50</v>
      </c>
      <c r="P3035" s="57" t="s">
        <v>2629</v>
      </c>
      <c r="Q3035" s="32" t="s">
        <v>2630</v>
      </c>
      <c r="R3035" s="32" t="s">
        <v>50</v>
      </c>
      <c r="S3035" s="59"/>
    </row>
    <row r="3036" spans="2:19" ht="22.5">
      <c r="B3036" s="32" t="s">
        <v>8872</v>
      </c>
      <c r="C3036" s="57" t="s">
        <v>1638</v>
      </c>
      <c r="D3036" s="32" t="s">
        <v>8873</v>
      </c>
      <c r="E3036" s="57" t="s">
        <v>1640</v>
      </c>
      <c r="F3036" s="32" t="s">
        <v>50</v>
      </c>
      <c r="G3036" s="32" t="s">
        <v>50</v>
      </c>
      <c r="H3036" s="57" t="s">
        <v>2894</v>
      </c>
      <c r="I3036" s="57" t="s">
        <v>8874</v>
      </c>
      <c r="J3036" s="57" t="s">
        <v>53</v>
      </c>
      <c r="K3036" s="59"/>
      <c r="L3036" s="81" t="s">
        <v>50</v>
      </c>
      <c r="M3036" s="82"/>
      <c r="N3036" s="57" t="s">
        <v>50</v>
      </c>
      <c r="O3036" s="57" t="s">
        <v>50</v>
      </c>
      <c r="P3036" s="57" t="s">
        <v>2629</v>
      </c>
      <c r="Q3036" s="32" t="s">
        <v>2630</v>
      </c>
      <c r="R3036" s="32" t="s">
        <v>50</v>
      </c>
      <c r="S3036" s="59"/>
    </row>
    <row r="3037" spans="2:19" ht="22.5">
      <c r="B3037" s="32" t="s">
        <v>8875</v>
      </c>
      <c r="C3037" s="57" t="s">
        <v>1638</v>
      </c>
      <c r="D3037" s="32" t="s">
        <v>8873</v>
      </c>
      <c r="E3037" s="57" t="s">
        <v>1640</v>
      </c>
      <c r="F3037" s="32" t="s">
        <v>50</v>
      </c>
      <c r="G3037" s="32" t="s">
        <v>50</v>
      </c>
      <c r="H3037" s="57" t="s">
        <v>1800</v>
      </c>
      <c r="I3037" s="57" t="s">
        <v>8876</v>
      </c>
      <c r="J3037" s="57" t="s">
        <v>53</v>
      </c>
      <c r="K3037" s="59"/>
      <c r="L3037" s="81" t="s">
        <v>50</v>
      </c>
      <c r="M3037" s="82"/>
      <c r="N3037" s="57" t="s">
        <v>50</v>
      </c>
      <c r="O3037" s="57" t="s">
        <v>50</v>
      </c>
      <c r="P3037" s="57" t="s">
        <v>2629</v>
      </c>
      <c r="Q3037" s="32" t="s">
        <v>2630</v>
      </c>
      <c r="R3037" s="32" t="s">
        <v>50</v>
      </c>
      <c r="S3037" s="59"/>
    </row>
    <row r="3038" spans="2:19" ht="22.5">
      <c r="B3038" s="32" t="s">
        <v>8877</v>
      </c>
      <c r="C3038" s="57" t="s">
        <v>1638</v>
      </c>
      <c r="D3038" s="32" t="s">
        <v>8878</v>
      </c>
      <c r="E3038" s="57" t="s">
        <v>1640</v>
      </c>
      <c r="F3038" s="32" t="s">
        <v>50</v>
      </c>
      <c r="G3038" s="32" t="s">
        <v>50</v>
      </c>
      <c r="H3038" s="57" t="s">
        <v>2632</v>
      </c>
      <c r="I3038" s="57" t="s">
        <v>8879</v>
      </c>
      <c r="J3038" s="57" t="s">
        <v>53</v>
      </c>
      <c r="K3038" s="59"/>
      <c r="L3038" s="81" t="s">
        <v>50</v>
      </c>
      <c r="M3038" s="82"/>
      <c r="N3038" s="57" t="s">
        <v>50</v>
      </c>
      <c r="O3038" s="57" t="s">
        <v>50</v>
      </c>
      <c r="P3038" s="57" t="s">
        <v>2629</v>
      </c>
      <c r="Q3038" s="32" t="s">
        <v>2630</v>
      </c>
      <c r="R3038" s="32" t="s">
        <v>50</v>
      </c>
      <c r="S3038" s="59"/>
    </row>
    <row r="3039" spans="2:19" ht="22.5">
      <c r="B3039" s="32" t="s">
        <v>8880</v>
      </c>
      <c r="C3039" s="57" t="s">
        <v>1638</v>
      </c>
      <c r="D3039" s="32" t="s">
        <v>8878</v>
      </c>
      <c r="E3039" s="57" t="s">
        <v>1640</v>
      </c>
      <c r="F3039" s="32" t="s">
        <v>50</v>
      </c>
      <c r="G3039" s="32" t="s">
        <v>50</v>
      </c>
      <c r="H3039" s="57" t="s">
        <v>2635</v>
      </c>
      <c r="I3039" s="57" t="s">
        <v>8881</v>
      </c>
      <c r="J3039" s="57" t="s">
        <v>53</v>
      </c>
      <c r="K3039" s="59"/>
      <c r="L3039" s="81" t="s">
        <v>50</v>
      </c>
      <c r="M3039" s="82"/>
      <c r="N3039" s="57" t="s">
        <v>50</v>
      </c>
      <c r="O3039" s="57" t="s">
        <v>50</v>
      </c>
      <c r="P3039" s="57" t="s">
        <v>2629</v>
      </c>
      <c r="Q3039" s="32" t="s">
        <v>2630</v>
      </c>
      <c r="R3039" s="32" t="s">
        <v>50</v>
      </c>
      <c r="S3039" s="59"/>
    </row>
    <row r="3040" spans="2:19" ht="22.5">
      <c r="B3040" s="32" t="s">
        <v>8882</v>
      </c>
      <c r="C3040" s="57" t="s">
        <v>1638</v>
      </c>
      <c r="D3040" s="32" t="s">
        <v>8878</v>
      </c>
      <c r="E3040" s="57" t="s">
        <v>1640</v>
      </c>
      <c r="F3040" s="32" t="s">
        <v>50</v>
      </c>
      <c r="G3040" s="32" t="s">
        <v>50</v>
      </c>
      <c r="H3040" s="57" t="s">
        <v>2627</v>
      </c>
      <c r="I3040" s="57" t="s">
        <v>8883</v>
      </c>
      <c r="J3040" s="57" t="s">
        <v>53</v>
      </c>
      <c r="K3040" s="59"/>
      <c r="L3040" s="81" t="s">
        <v>50</v>
      </c>
      <c r="M3040" s="82"/>
      <c r="N3040" s="57" t="s">
        <v>50</v>
      </c>
      <c r="O3040" s="57" t="s">
        <v>50</v>
      </c>
      <c r="P3040" s="57" t="s">
        <v>2629</v>
      </c>
      <c r="Q3040" s="32" t="s">
        <v>2630</v>
      </c>
      <c r="R3040" s="32" t="s">
        <v>50</v>
      </c>
      <c r="S3040" s="59"/>
    </row>
    <row r="3041" spans="2:19" ht="22.5">
      <c r="B3041" s="32" t="s">
        <v>8884</v>
      </c>
      <c r="C3041" s="57" t="s">
        <v>1638</v>
      </c>
      <c r="D3041" s="32" t="s">
        <v>8885</v>
      </c>
      <c r="E3041" s="57" t="s">
        <v>1640</v>
      </c>
      <c r="F3041" s="32" t="s">
        <v>50</v>
      </c>
      <c r="G3041" s="32" t="s">
        <v>50</v>
      </c>
      <c r="H3041" s="57" t="s">
        <v>3199</v>
      </c>
      <c r="I3041" s="57" t="s">
        <v>8886</v>
      </c>
      <c r="J3041" s="57" t="s">
        <v>53</v>
      </c>
      <c r="K3041" s="59"/>
      <c r="L3041" s="81" t="s">
        <v>50</v>
      </c>
      <c r="M3041" s="82"/>
      <c r="N3041" s="57" t="s">
        <v>50</v>
      </c>
      <c r="O3041" s="57" t="s">
        <v>50</v>
      </c>
      <c r="P3041" s="57" t="s">
        <v>2629</v>
      </c>
      <c r="Q3041" s="32" t="s">
        <v>2630</v>
      </c>
      <c r="R3041" s="32" t="s">
        <v>50</v>
      </c>
      <c r="S3041" s="59"/>
    </row>
    <row r="3042" spans="2:19" ht="22.5">
      <c r="B3042" s="32" t="s">
        <v>8887</v>
      </c>
      <c r="C3042" s="57" t="s">
        <v>1638</v>
      </c>
      <c r="D3042" s="32" t="s">
        <v>8885</v>
      </c>
      <c r="E3042" s="57" t="s">
        <v>1640</v>
      </c>
      <c r="F3042" s="32" t="s">
        <v>50</v>
      </c>
      <c r="G3042" s="32" t="s">
        <v>50</v>
      </c>
      <c r="H3042" s="57" t="s">
        <v>3202</v>
      </c>
      <c r="I3042" s="57" t="s">
        <v>8888</v>
      </c>
      <c r="J3042" s="57" t="s">
        <v>53</v>
      </c>
      <c r="K3042" s="59"/>
      <c r="L3042" s="81" t="s">
        <v>50</v>
      </c>
      <c r="M3042" s="82"/>
      <c r="N3042" s="57" t="s">
        <v>50</v>
      </c>
      <c r="O3042" s="57" t="s">
        <v>50</v>
      </c>
      <c r="P3042" s="57" t="s">
        <v>2629</v>
      </c>
      <c r="Q3042" s="32" t="s">
        <v>2630</v>
      </c>
      <c r="R3042" s="32" t="s">
        <v>50</v>
      </c>
      <c r="S3042" s="59"/>
    </row>
    <row r="3043" spans="2:19" ht="22.5">
      <c r="B3043" s="32" t="s">
        <v>8889</v>
      </c>
      <c r="C3043" s="57" t="s">
        <v>1638</v>
      </c>
      <c r="D3043" s="32" t="s">
        <v>8890</v>
      </c>
      <c r="E3043" s="57" t="s">
        <v>1640</v>
      </c>
      <c r="F3043" s="32" t="s">
        <v>50</v>
      </c>
      <c r="G3043" s="32" t="s">
        <v>50</v>
      </c>
      <c r="H3043" s="57" t="s">
        <v>1669</v>
      </c>
      <c r="I3043" s="57" t="s">
        <v>8891</v>
      </c>
      <c r="J3043" s="57" t="s">
        <v>1649</v>
      </c>
      <c r="K3043" s="59"/>
      <c r="L3043" s="81" t="s">
        <v>50</v>
      </c>
      <c r="M3043" s="82"/>
      <c r="N3043" s="57" t="s">
        <v>50</v>
      </c>
      <c r="O3043" s="57" t="s">
        <v>50</v>
      </c>
      <c r="P3043" s="57" t="s">
        <v>3603</v>
      </c>
      <c r="Q3043" s="32" t="s">
        <v>2175</v>
      </c>
      <c r="R3043" s="32" t="s">
        <v>50</v>
      </c>
      <c r="S3043" s="59"/>
    </row>
    <row r="3044" spans="2:19" ht="22.5">
      <c r="B3044" s="32" t="s">
        <v>8892</v>
      </c>
      <c r="C3044" s="57" t="s">
        <v>1638</v>
      </c>
      <c r="D3044" s="32" t="s">
        <v>8890</v>
      </c>
      <c r="E3044" s="57" t="s">
        <v>1640</v>
      </c>
      <c r="F3044" s="32" t="s">
        <v>50</v>
      </c>
      <c r="G3044" s="32" t="s">
        <v>50</v>
      </c>
      <c r="H3044" s="57" t="s">
        <v>1669</v>
      </c>
      <c r="I3044" s="57" t="s">
        <v>8891</v>
      </c>
      <c r="J3044" s="57" t="s">
        <v>1661</v>
      </c>
      <c r="K3044" s="59"/>
      <c r="L3044" s="81" t="s">
        <v>50</v>
      </c>
      <c r="M3044" s="82"/>
      <c r="N3044" s="57" t="s">
        <v>50</v>
      </c>
      <c r="O3044" s="57" t="s">
        <v>50</v>
      </c>
      <c r="P3044" s="57" t="s">
        <v>3603</v>
      </c>
      <c r="Q3044" s="32" t="s">
        <v>8893</v>
      </c>
      <c r="R3044" s="32" t="s">
        <v>50</v>
      </c>
      <c r="S3044" s="59"/>
    </row>
    <row r="3045" spans="2:19" ht="56.25">
      <c r="B3045" s="32" t="s">
        <v>8894</v>
      </c>
      <c r="C3045" s="57" t="s">
        <v>1638</v>
      </c>
      <c r="D3045" s="32" t="s">
        <v>8895</v>
      </c>
      <c r="E3045" s="57" t="s">
        <v>1640</v>
      </c>
      <c r="F3045" s="32" t="s">
        <v>50</v>
      </c>
      <c r="G3045" s="32" t="s">
        <v>50</v>
      </c>
      <c r="H3045" s="57" t="s">
        <v>1793</v>
      </c>
      <c r="I3045" s="57" t="s">
        <v>8896</v>
      </c>
      <c r="J3045" s="57" t="s">
        <v>1661</v>
      </c>
      <c r="K3045" s="59"/>
      <c r="L3045" s="81" t="s">
        <v>50</v>
      </c>
      <c r="M3045" s="82"/>
      <c r="N3045" s="57" t="s">
        <v>50</v>
      </c>
      <c r="O3045" s="57" t="s">
        <v>50</v>
      </c>
      <c r="P3045" s="57" t="s">
        <v>2470</v>
      </c>
      <c r="Q3045" s="32" t="s">
        <v>8897</v>
      </c>
      <c r="R3045" s="32" t="s">
        <v>50</v>
      </c>
      <c r="S3045" s="59"/>
    </row>
    <row r="3046" spans="2:19" ht="22.5">
      <c r="B3046" s="32" t="s">
        <v>8898</v>
      </c>
      <c r="C3046" s="57" t="s">
        <v>1638</v>
      </c>
      <c r="D3046" s="32" t="s">
        <v>8899</v>
      </c>
      <c r="E3046" s="57" t="s">
        <v>1640</v>
      </c>
      <c r="F3046" s="32" t="s">
        <v>50</v>
      </c>
      <c r="G3046" s="32" t="s">
        <v>50</v>
      </c>
      <c r="H3046" s="57" t="s">
        <v>1669</v>
      </c>
      <c r="I3046" s="57" t="s">
        <v>8900</v>
      </c>
      <c r="J3046" s="57" t="s">
        <v>1649</v>
      </c>
      <c r="K3046" s="59"/>
      <c r="L3046" s="81" t="s">
        <v>50</v>
      </c>
      <c r="M3046" s="82"/>
      <c r="N3046" s="57" t="s">
        <v>50</v>
      </c>
      <c r="O3046" s="57" t="s">
        <v>50</v>
      </c>
      <c r="P3046" s="57" t="s">
        <v>1671</v>
      </c>
      <c r="Q3046" s="32" t="s">
        <v>2175</v>
      </c>
      <c r="R3046" s="32" t="s">
        <v>50</v>
      </c>
      <c r="S3046" s="59"/>
    </row>
    <row r="3047" spans="2:19" ht="22.5">
      <c r="B3047" s="32" t="s">
        <v>8901</v>
      </c>
      <c r="C3047" s="57" t="s">
        <v>1638</v>
      </c>
      <c r="D3047" s="32" t="s">
        <v>8899</v>
      </c>
      <c r="E3047" s="57" t="s">
        <v>1640</v>
      </c>
      <c r="F3047" s="32" t="s">
        <v>50</v>
      </c>
      <c r="G3047" s="32" t="s">
        <v>50</v>
      </c>
      <c r="H3047" s="57" t="s">
        <v>1669</v>
      </c>
      <c r="I3047" s="57" t="s">
        <v>8900</v>
      </c>
      <c r="J3047" s="57" t="s">
        <v>1661</v>
      </c>
      <c r="K3047" s="59"/>
      <c r="L3047" s="81" t="s">
        <v>50</v>
      </c>
      <c r="M3047" s="82"/>
      <c r="N3047" s="57" t="s">
        <v>50</v>
      </c>
      <c r="O3047" s="57" t="s">
        <v>50</v>
      </c>
      <c r="P3047" s="57" t="s">
        <v>1671</v>
      </c>
      <c r="Q3047" s="32" t="s">
        <v>4198</v>
      </c>
      <c r="R3047" s="32" t="s">
        <v>50</v>
      </c>
      <c r="S3047" s="59"/>
    </row>
    <row r="3048" spans="2:19" ht="123.75">
      <c r="B3048" s="32" t="s">
        <v>8902</v>
      </c>
      <c r="C3048" s="57" t="s">
        <v>1638</v>
      </c>
      <c r="D3048" s="32" t="s">
        <v>8903</v>
      </c>
      <c r="E3048" s="57" t="s">
        <v>1640</v>
      </c>
      <c r="F3048" s="32" t="s">
        <v>50</v>
      </c>
      <c r="G3048" s="32" t="s">
        <v>50</v>
      </c>
      <c r="H3048" s="57" t="s">
        <v>2273</v>
      </c>
      <c r="I3048" s="57" t="s">
        <v>8904</v>
      </c>
      <c r="J3048" s="57" t="s">
        <v>1795</v>
      </c>
      <c r="K3048" s="59"/>
      <c r="L3048" s="81" t="s">
        <v>50</v>
      </c>
      <c r="M3048" s="82"/>
      <c r="N3048" s="57" t="s">
        <v>50</v>
      </c>
      <c r="O3048" s="57" t="s">
        <v>50</v>
      </c>
      <c r="P3048" s="57" t="s">
        <v>2280</v>
      </c>
      <c r="Q3048" s="32" t="s">
        <v>8905</v>
      </c>
      <c r="R3048" s="32" t="s">
        <v>50</v>
      </c>
      <c r="S3048" s="59"/>
    </row>
    <row r="3049" spans="2:19" ht="123.75">
      <c r="B3049" s="32" t="s">
        <v>8906</v>
      </c>
      <c r="C3049" s="57" t="s">
        <v>1638</v>
      </c>
      <c r="D3049" s="32" t="s">
        <v>8907</v>
      </c>
      <c r="E3049" s="57" t="s">
        <v>1640</v>
      </c>
      <c r="F3049" s="32" t="s">
        <v>50</v>
      </c>
      <c r="G3049" s="32" t="s">
        <v>50</v>
      </c>
      <c r="H3049" s="57" t="s">
        <v>1727</v>
      </c>
      <c r="I3049" s="57" t="s">
        <v>8908</v>
      </c>
      <c r="J3049" s="57" t="s">
        <v>1661</v>
      </c>
      <c r="K3049" s="59"/>
      <c r="L3049" s="81" t="s">
        <v>50</v>
      </c>
      <c r="M3049" s="82"/>
      <c r="N3049" s="57" t="s">
        <v>50</v>
      </c>
      <c r="O3049" s="57" t="s">
        <v>50</v>
      </c>
      <c r="P3049" s="57" t="s">
        <v>1819</v>
      </c>
      <c r="Q3049" s="32" t="s">
        <v>8909</v>
      </c>
      <c r="R3049" s="32" t="s">
        <v>50</v>
      </c>
      <c r="S3049" s="59"/>
    </row>
    <row r="3050" spans="2:19" ht="22.5">
      <c r="B3050" s="32" t="s">
        <v>8910</v>
      </c>
      <c r="C3050" s="57" t="s">
        <v>1638</v>
      </c>
      <c r="D3050" s="32" t="s">
        <v>8911</v>
      </c>
      <c r="E3050" s="57" t="s">
        <v>1640</v>
      </c>
      <c r="F3050" s="32" t="s">
        <v>50</v>
      </c>
      <c r="G3050" s="32" t="s">
        <v>50</v>
      </c>
      <c r="H3050" s="57" t="s">
        <v>1727</v>
      </c>
      <c r="I3050" s="57" t="s">
        <v>8912</v>
      </c>
      <c r="J3050" s="57" t="s">
        <v>1649</v>
      </c>
      <c r="K3050" s="59"/>
      <c r="L3050" s="81" t="s">
        <v>50</v>
      </c>
      <c r="M3050" s="82"/>
      <c r="N3050" s="57" t="s">
        <v>50</v>
      </c>
      <c r="O3050" s="57" t="s">
        <v>50</v>
      </c>
      <c r="P3050" s="57" t="s">
        <v>1819</v>
      </c>
      <c r="Q3050" s="32" t="s">
        <v>2175</v>
      </c>
      <c r="R3050" s="32" t="s">
        <v>50</v>
      </c>
      <c r="S3050" s="59"/>
    </row>
    <row r="3051" spans="2:19" ht="90">
      <c r="B3051" s="32" t="s">
        <v>8913</v>
      </c>
      <c r="C3051" s="57" t="s">
        <v>1638</v>
      </c>
      <c r="D3051" s="32" t="s">
        <v>8911</v>
      </c>
      <c r="E3051" s="57" t="s">
        <v>1640</v>
      </c>
      <c r="F3051" s="32" t="s">
        <v>50</v>
      </c>
      <c r="G3051" s="32" t="s">
        <v>50</v>
      </c>
      <c r="H3051" s="57" t="s">
        <v>1727</v>
      </c>
      <c r="I3051" s="57" t="s">
        <v>8912</v>
      </c>
      <c r="J3051" s="57" t="s">
        <v>1661</v>
      </c>
      <c r="K3051" s="59"/>
      <c r="L3051" s="81" t="s">
        <v>50</v>
      </c>
      <c r="M3051" s="82"/>
      <c r="N3051" s="57" t="s">
        <v>50</v>
      </c>
      <c r="O3051" s="57" t="s">
        <v>50</v>
      </c>
      <c r="P3051" s="57" t="s">
        <v>1819</v>
      </c>
      <c r="Q3051" s="32" t="s">
        <v>8914</v>
      </c>
      <c r="R3051" s="32" t="s">
        <v>50</v>
      </c>
      <c r="S3051" s="59"/>
    </row>
    <row r="3052" spans="2:19" ht="22.5">
      <c r="B3052" s="32" t="s">
        <v>8915</v>
      </c>
      <c r="C3052" s="57" t="s">
        <v>1638</v>
      </c>
      <c r="D3052" s="32" t="s">
        <v>8916</v>
      </c>
      <c r="E3052" s="57" t="s">
        <v>1640</v>
      </c>
      <c r="F3052" s="32" t="s">
        <v>50</v>
      </c>
      <c r="G3052" s="32" t="s">
        <v>50</v>
      </c>
      <c r="H3052" s="57" t="s">
        <v>2627</v>
      </c>
      <c r="I3052" s="57" t="s">
        <v>8917</v>
      </c>
      <c r="J3052" s="57" t="s">
        <v>53</v>
      </c>
      <c r="K3052" s="59"/>
      <c r="L3052" s="81" t="s">
        <v>50</v>
      </c>
      <c r="M3052" s="82"/>
      <c r="N3052" s="57" t="s">
        <v>50</v>
      </c>
      <c r="O3052" s="57" t="s">
        <v>50</v>
      </c>
      <c r="P3052" s="57" t="s">
        <v>2629</v>
      </c>
      <c r="Q3052" s="32" t="s">
        <v>2630</v>
      </c>
      <c r="R3052" s="32" t="s">
        <v>50</v>
      </c>
      <c r="S3052" s="59"/>
    </row>
    <row r="3053" spans="2:19" ht="22.5">
      <c r="B3053" s="32" t="s">
        <v>8918</v>
      </c>
      <c r="C3053" s="57" t="s">
        <v>1638</v>
      </c>
      <c r="D3053" s="32" t="s">
        <v>8919</v>
      </c>
      <c r="E3053" s="57" t="s">
        <v>1640</v>
      </c>
      <c r="F3053" s="32" t="s">
        <v>50</v>
      </c>
      <c r="G3053" s="32" t="s">
        <v>50</v>
      </c>
      <c r="H3053" s="57" t="s">
        <v>2082</v>
      </c>
      <c r="I3053" s="57" t="s">
        <v>8920</v>
      </c>
      <c r="J3053" s="57" t="s">
        <v>53</v>
      </c>
      <c r="K3053" s="59"/>
      <c r="L3053" s="81" t="s">
        <v>50</v>
      </c>
      <c r="M3053" s="82"/>
      <c r="N3053" s="57" t="s">
        <v>50</v>
      </c>
      <c r="O3053" s="57" t="s">
        <v>50</v>
      </c>
      <c r="P3053" s="57" t="s">
        <v>2629</v>
      </c>
      <c r="Q3053" s="32" t="s">
        <v>50</v>
      </c>
      <c r="R3053" s="32" t="s">
        <v>50</v>
      </c>
      <c r="S3053" s="59"/>
    </row>
    <row r="3054" spans="2:19" ht="45">
      <c r="B3054" s="32" t="s">
        <v>8921</v>
      </c>
      <c r="C3054" s="57" t="s">
        <v>1638</v>
      </c>
      <c r="D3054" s="32" t="s">
        <v>8922</v>
      </c>
      <c r="E3054" s="57" t="s">
        <v>1640</v>
      </c>
      <c r="F3054" s="32" t="s">
        <v>50</v>
      </c>
      <c r="G3054" s="32" t="s">
        <v>50</v>
      </c>
      <c r="H3054" s="57" t="s">
        <v>8923</v>
      </c>
      <c r="I3054" s="57" t="s">
        <v>8924</v>
      </c>
      <c r="J3054" s="57" t="s">
        <v>53</v>
      </c>
      <c r="K3054" s="59"/>
      <c r="L3054" s="81" t="s">
        <v>50</v>
      </c>
      <c r="M3054" s="82"/>
      <c r="N3054" s="57" t="s">
        <v>50</v>
      </c>
      <c r="O3054" s="57" t="s">
        <v>50</v>
      </c>
      <c r="P3054" s="57" t="s">
        <v>2629</v>
      </c>
      <c r="Q3054" s="32" t="s">
        <v>8925</v>
      </c>
      <c r="R3054" s="32" t="s">
        <v>50</v>
      </c>
      <c r="S3054" s="59"/>
    </row>
    <row r="3055" spans="2:19" ht="258.75">
      <c r="B3055" s="32" t="s">
        <v>8926</v>
      </c>
      <c r="C3055" s="57" t="s">
        <v>1638</v>
      </c>
      <c r="D3055" s="32" t="s">
        <v>8927</v>
      </c>
      <c r="E3055" s="57" t="s">
        <v>1640</v>
      </c>
      <c r="F3055" s="32" t="s">
        <v>50</v>
      </c>
      <c r="G3055" s="32" t="s">
        <v>50</v>
      </c>
      <c r="H3055" s="57" t="s">
        <v>2068</v>
      </c>
      <c r="I3055" s="57" t="s">
        <v>8928</v>
      </c>
      <c r="J3055" s="57" t="s">
        <v>1649</v>
      </c>
      <c r="K3055" s="59"/>
      <c r="L3055" s="81" t="s">
        <v>50</v>
      </c>
      <c r="M3055" s="82"/>
      <c r="N3055" s="57" t="s">
        <v>50</v>
      </c>
      <c r="O3055" s="57" t="s">
        <v>50</v>
      </c>
      <c r="P3055" s="57" t="s">
        <v>2070</v>
      </c>
      <c r="Q3055" s="32" t="s">
        <v>8929</v>
      </c>
      <c r="R3055" s="32" t="s">
        <v>50</v>
      </c>
      <c r="S3055" s="59"/>
    </row>
    <row r="3056" spans="2:19" ht="247.5">
      <c r="B3056" s="32" t="s">
        <v>8930</v>
      </c>
      <c r="C3056" s="57" t="s">
        <v>1638</v>
      </c>
      <c r="D3056" s="32" t="s">
        <v>8931</v>
      </c>
      <c r="E3056" s="57" t="s">
        <v>1640</v>
      </c>
      <c r="F3056" s="32" t="s">
        <v>50</v>
      </c>
      <c r="G3056" s="32" t="s">
        <v>50</v>
      </c>
      <c r="H3056" s="57" t="s">
        <v>2068</v>
      </c>
      <c r="I3056" s="57" t="s">
        <v>8932</v>
      </c>
      <c r="J3056" s="57" t="s">
        <v>1649</v>
      </c>
      <c r="K3056" s="59"/>
      <c r="L3056" s="81" t="s">
        <v>50</v>
      </c>
      <c r="M3056" s="82"/>
      <c r="N3056" s="57" t="s">
        <v>50</v>
      </c>
      <c r="O3056" s="57" t="s">
        <v>50</v>
      </c>
      <c r="P3056" s="57" t="s">
        <v>2070</v>
      </c>
      <c r="Q3056" s="32" t="s">
        <v>8933</v>
      </c>
      <c r="R3056" s="32" t="s">
        <v>50</v>
      </c>
      <c r="S3056" s="59"/>
    </row>
    <row r="3057" spans="2:19" ht="247.5">
      <c r="B3057" s="32" t="s">
        <v>8934</v>
      </c>
      <c r="C3057" s="57" t="s">
        <v>1638</v>
      </c>
      <c r="D3057" s="32" t="s">
        <v>8935</v>
      </c>
      <c r="E3057" s="57" t="s">
        <v>1640</v>
      </c>
      <c r="F3057" s="32" t="s">
        <v>50</v>
      </c>
      <c r="G3057" s="32" t="s">
        <v>50</v>
      </c>
      <c r="H3057" s="57" t="s">
        <v>2068</v>
      </c>
      <c r="I3057" s="57" t="s">
        <v>8932</v>
      </c>
      <c r="J3057" s="57" t="s">
        <v>1649</v>
      </c>
      <c r="K3057" s="59"/>
      <c r="L3057" s="81" t="s">
        <v>50</v>
      </c>
      <c r="M3057" s="82"/>
      <c r="N3057" s="57" t="s">
        <v>50</v>
      </c>
      <c r="O3057" s="57" t="s">
        <v>50</v>
      </c>
      <c r="P3057" s="57" t="s">
        <v>2070</v>
      </c>
      <c r="Q3057" s="32" t="s">
        <v>8936</v>
      </c>
      <c r="R3057" s="32" t="s">
        <v>50</v>
      </c>
      <c r="S3057" s="59"/>
    </row>
    <row r="3058" spans="2:19" ht="56.25">
      <c r="B3058" s="32" t="s">
        <v>8937</v>
      </c>
      <c r="C3058" s="57" t="s">
        <v>1638</v>
      </c>
      <c r="D3058" s="32" t="s">
        <v>8938</v>
      </c>
      <c r="E3058" s="57" t="s">
        <v>1640</v>
      </c>
      <c r="F3058" s="32" t="s">
        <v>50</v>
      </c>
      <c r="G3058" s="32" t="s">
        <v>50</v>
      </c>
      <c r="H3058" s="57" t="s">
        <v>1647</v>
      </c>
      <c r="I3058" s="57" t="s">
        <v>8939</v>
      </c>
      <c r="J3058" s="57" t="s">
        <v>1795</v>
      </c>
      <c r="K3058" s="59"/>
      <c r="L3058" s="81" t="s">
        <v>50</v>
      </c>
      <c r="M3058" s="82"/>
      <c r="N3058" s="57" t="s">
        <v>50</v>
      </c>
      <c r="O3058" s="57" t="s">
        <v>50</v>
      </c>
      <c r="P3058" s="57" t="s">
        <v>1650</v>
      </c>
      <c r="Q3058" s="32" t="s">
        <v>8940</v>
      </c>
      <c r="R3058" s="32" t="s">
        <v>50</v>
      </c>
      <c r="S3058" s="59"/>
    </row>
    <row r="3059" spans="2:19" ht="135">
      <c r="B3059" s="32" t="s">
        <v>8941</v>
      </c>
      <c r="C3059" s="57" t="s">
        <v>1638</v>
      </c>
      <c r="D3059" s="32" t="s">
        <v>8942</v>
      </c>
      <c r="E3059" s="57" t="s">
        <v>1640</v>
      </c>
      <c r="F3059" s="32" t="s">
        <v>50</v>
      </c>
      <c r="G3059" s="32" t="s">
        <v>50</v>
      </c>
      <c r="H3059" s="57" t="s">
        <v>1727</v>
      </c>
      <c r="I3059" s="57" t="s">
        <v>8943</v>
      </c>
      <c r="J3059" s="57" t="s">
        <v>1795</v>
      </c>
      <c r="K3059" s="59"/>
      <c r="L3059" s="81" t="s">
        <v>50</v>
      </c>
      <c r="M3059" s="82"/>
      <c r="N3059" s="57" t="s">
        <v>50</v>
      </c>
      <c r="O3059" s="57" t="s">
        <v>50</v>
      </c>
      <c r="P3059" s="57" t="s">
        <v>1819</v>
      </c>
      <c r="Q3059" s="32" t="s">
        <v>8944</v>
      </c>
      <c r="R3059" s="32" t="s">
        <v>50</v>
      </c>
      <c r="S3059" s="59"/>
    </row>
    <row r="3060" spans="2:19" ht="22.5">
      <c r="B3060" s="32" t="s">
        <v>8945</v>
      </c>
      <c r="C3060" s="57" t="s">
        <v>1638</v>
      </c>
      <c r="D3060" s="32" t="s">
        <v>8946</v>
      </c>
      <c r="E3060" s="57" t="s">
        <v>1640</v>
      </c>
      <c r="F3060" s="32" t="s">
        <v>50</v>
      </c>
      <c r="G3060" s="32" t="s">
        <v>50</v>
      </c>
      <c r="H3060" s="57" t="s">
        <v>1647</v>
      </c>
      <c r="I3060" s="57" t="s">
        <v>8947</v>
      </c>
      <c r="J3060" s="57" t="s">
        <v>1649</v>
      </c>
      <c r="K3060" s="59"/>
      <c r="L3060" s="81" t="s">
        <v>50</v>
      </c>
      <c r="M3060" s="82"/>
      <c r="N3060" s="57" t="s">
        <v>50</v>
      </c>
      <c r="O3060" s="57" t="s">
        <v>50</v>
      </c>
      <c r="P3060" s="57" t="s">
        <v>1650</v>
      </c>
      <c r="Q3060" s="32" t="s">
        <v>1844</v>
      </c>
      <c r="R3060" s="32" t="s">
        <v>50</v>
      </c>
      <c r="S3060" s="59"/>
    </row>
    <row r="3061" spans="2:19" ht="22.5">
      <c r="B3061" s="32" t="s">
        <v>8948</v>
      </c>
      <c r="C3061" s="57" t="s">
        <v>1638</v>
      </c>
      <c r="D3061" s="32" t="s">
        <v>8946</v>
      </c>
      <c r="E3061" s="57" t="s">
        <v>1640</v>
      </c>
      <c r="F3061" s="32" t="s">
        <v>50</v>
      </c>
      <c r="G3061" s="32" t="s">
        <v>50</v>
      </c>
      <c r="H3061" s="57" t="s">
        <v>1647</v>
      </c>
      <c r="I3061" s="57" t="s">
        <v>8947</v>
      </c>
      <c r="J3061" s="57" t="s">
        <v>1661</v>
      </c>
      <c r="K3061" s="59"/>
      <c r="L3061" s="81" t="s">
        <v>50</v>
      </c>
      <c r="M3061" s="82"/>
      <c r="N3061" s="57" t="s">
        <v>50</v>
      </c>
      <c r="O3061" s="57" t="s">
        <v>50</v>
      </c>
      <c r="P3061" s="57" t="s">
        <v>1650</v>
      </c>
      <c r="Q3061" s="32" t="s">
        <v>2175</v>
      </c>
      <c r="R3061" s="32" t="s">
        <v>50</v>
      </c>
      <c r="S3061" s="59"/>
    </row>
    <row r="3062" spans="2:19" ht="22.5">
      <c r="B3062" s="32" t="s">
        <v>8949</v>
      </c>
      <c r="C3062" s="57" t="s">
        <v>1638</v>
      </c>
      <c r="D3062" s="32" t="s">
        <v>8946</v>
      </c>
      <c r="E3062" s="57" t="s">
        <v>1640</v>
      </c>
      <c r="F3062" s="32" t="s">
        <v>50</v>
      </c>
      <c r="G3062" s="32" t="s">
        <v>50</v>
      </c>
      <c r="H3062" s="57" t="s">
        <v>1647</v>
      </c>
      <c r="I3062" s="57" t="s">
        <v>8947</v>
      </c>
      <c r="J3062" s="57" t="s">
        <v>1795</v>
      </c>
      <c r="K3062" s="59"/>
      <c r="L3062" s="81" t="s">
        <v>50</v>
      </c>
      <c r="M3062" s="82"/>
      <c r="N3062" s="57" t="s">
        <v>50</v>
      </c>
      <c r="O3062" s="57" t="s">
        <v>50</v>
      </c>
      <c r="P3062" s="57" t="s">
        <v>1650</v>
      </c>
      <c r="Q3062" s="32" t="s">
        <v>1844</v>
      </c>
      <c r="R3062" s="32" t="s">
        <v>50</v>
      </c>
      <c r="S3062" s="59"/>
    </row>
    <row r="3063" spans="2:19" ht="22.5">
      <c r="B3063" s="32" t="s">
        <v>8950</v>
      </c>
      <c r="C3063" s="57" t="s">
        <v>1638</v>
      </c>
      <c r="D3063" s="32" t="s">
        <v>8951</v>
      </c>
      <c r="E3063" s="57" t="s">
        <v>1640</v>
      </c>
      <c r="F3063" s="32" t="s">
        <v>50</v>
      </c>
      <c r="G3063" s="32" t="s">
        <v>50</v>
      </c>
      <c r="H3063" s="57" t="s">
        <v>1647</v>
      </c>
      <c r="I3063" s="57" t="s">
        <v>8952</v>
      </c>
      <c r="J3063" s="57" t="s">
        <v>1661</v>
      </c>
      <c r="K3063" s="59"/>
      <c r="L3063" s="81" t="s">
        <v>50</v>
      </c>
      <c r="M3063" s="82"/>
      <c r="N3063" s="57" t="s">
        <v>50</v>
      </c>
      <c r="O3063" s="57" t="s">
        <v>50</v>
      </c>
      <c r="P3063" s="57" t="s">
        <v>1650</v>
      </c>
      <c r="Q3063" s="32" t="s">
        <v>2175</v>
      </c>
      <c r="R3063" s="32" t="s">
        <v>50</v>
      </c>
      <c r="S3063" s="59"/>
    </row>
    <row r="3064" spans="2:19" ht="22.5">
      <c r="B3064" s="32" t="s">
        <v>8953</v>
      </c>
      <c r="C3064" s="57" t="s">
        <v>1638</v>
      </c>
      <c r="D3064" s="32" t="s">
        <v>8951</v>
      </c>
      <c r="E3064" s="57" t="s">
        <v>1640</v>
      </c>
      <c r="F3064" s="32" t="s">
        <v>50</v>
      </c>
      <c r="G3064" s="32" t="s">
        <v>50</v>
      </c>
      <c r="H3064" s="57" t="s">
        <v>1647</v>
      </c>
      <c r="I3064" s="57" t="s">
        <v>8952</v>
      </c>
      <c r="J3064" s="57" t="s">
        <v>1649</v>
      </c>
      <c r="K3064" s="59"/>
      <c r="L3064" s="81" t="s">
        <v>50</v>
      </c>
      <c r="M3064" s="82"/>
      <c r="N3064" s="57" t="s">
        <v>50</v>
      </c>
      <c r="O3064" s="57" t="s">
        <v>50</v>
      </c>
      <c r="P3064" s="57" t="s">
        <v>1650</v>
      </c>
      <c r="Q3064" s="32" t="s">
        <v>2175</v>
      </c>
      <c r="R3064" s="32" t="s">
        <v>50</v>
      </c>
      <c r="S3064" s="59"/>
    </row>
    <row r="3065" spans="2:19" ht="22.5">
      <c r="B3065" s="32" t="s">
        <v>8954</v>
      </c>
      <c r="C3065" s="57" t="s">
        <v>1638</v>
      </c>
      <c r="D3065" s="32" t="s">
        <v>8951</v>
      </c>
      <c r="E3065" s="57" t="s">
        <v>1640</v>
      </c>
      <c r="F3065" s="32" t="s">
        <v>50</v>
      </c>
      <c r="G3065" s="32" t="s">
        <v>50</v>
      </c>
      <c r="H3065" s="57" t="s">
        <v>1647</v>
      </c>
      <c r="I3065" s="57" t="s">
        <v>8952</v>
      </c>
      <c r="J3065" s="57" t="s">
        <v>1795</v>
      </c>
      <c r="K3065" s="59"/>
      <c r="L3065" s="81" t="s">
        <v>50</v>
      </c>
      <c r="M3065" s="82"/>
      <c r="N3065" s="57" t="s">
        <v>50</v>
      </c>
      <c r="O3065" s="57" t="s">
        <v>50</v>
      </c>
      <c r="P3065" s="57" t="s">
        <v>1650</v>
      </c>
      <c r="Q3065" s="32" t="s">
        <v>1844</v>
      </c>
      <c r="R3065" s="32" t="s">
        <v>50</v>
      </c>
      <c r="S3065" s="59"/>
    </row>
    <row r="3066" spans="2:19" ht="56.25">
      <c r="B3066" s="32" t="s">
        <v>8955</v>
      </c>
      <c r="C3066" s="57" t="s">
        <v>1638</v>
      </c>
      <c r="D3066" s="32" t="s">
        <v>8956</v>
      </c>
      <c r="E3066" s="57" t="s">
        <v>1640</v>
      </c>
      <c r="F3066" s="32" t="s">
        <v>50</v>
      </c>
      <c r="G3066" s="32" t="s">
        <v>50</v>
      </c>
      <c r="H3066" s="57" t="s">
        <v>1647</v>
      </c>
      <c r="I3066" s="57" t="s">
        <v>8957</v>
      </c>
      <c r="J3066" s="57" t="s">
        <v>1661</v>
      </c>
      <c r="K3066" s="59"/>
      <c r="L3066" s="81" t="s">
        <v>50</v>
      </c>
      <c r="M3066" s="82"/>
      <c r="N3066" s="57" t="s">
        <v>50</v>
      </c>
      <c r="O3066" s="57" t="s">
        <v>50</v>
      </c>
      <c r="P3066" s="57" t="s">
        <v>1650</v>
      </c>
      <c r="Q3066" s="32" t="s">
        <v>8958</v>
      </c>
      <c r="R3066" s="32" t="s">
        <v>50</v>
      </c>
      <c r="S3066" s="59"/>
    </row>
    <row r="3067" spans="2:19" ht="78.75">
      <c r="B3067" s="32" t="s">
        <v>8959</v>
      </c>
      <c r="C3067" s="57" t="s">
        <v>1638</v>
      </c>
      <c r="D3067" s="32" t="s">
        <v>8960</v>
      </c>
      <c r="E3067" s="57" t="s">
        <v>1640</v>
      </c>
      <c r="F3067" s="32" t="s">
        <v>50</v>
      </c>
      <c r="G3067" s="32" t="s">
        <v>50</v>
      </c>
      <c r="H3067" s="57" t="s">
        <v>2194</v>
      </c>
      <c r="I3067" s="57" t="s">
        <v>8961</v>
      </c>
      <c r="J3067" s="57" t="s">
        <v>53</v>
      </c>
      <c r="K3067" s="57" t="s">
        <v>1727</v>
      </c>
      <c r="L3067" s="81" t="s">
        <v>50</v>
      </c>
      <c r="M3067" s="82"/>
      <c r="N3067" s="57" t="s">
        <v>50</v>
      </c>
      <c r="O3067" s="57" t="s">
        <v>50</v>
      </c>
      <c r="P3067" s="57" t="s">
        <v>2196</v>
      </c>
      <c r="Q3067" s="32" t="s">
        <v>8962</v>
      </c>
      <c r="R3067" s="32" t="s">
        <v>50</v>
      </c>
      <c r="S3067" s="59"/>
    </row>
    <row r="3068" spans="2:19" ht="146.25">
      <c r="B3068" s="32" t="s">
        <v>8963</v>
      </c>
      <c r="C3068" s="57" t="s">
        <v>1638</v>
      </c>
      <c r="D3068" s="32" t="s">
        <v>8964</v>
      </c>
      <c r="E3068" s="57" t="s">
        <v>1640</v>
      </c>
      <c r="F3068" s="32" t="s">
        <v>50</v>
      </c>
      <c r="G3068" s="32" t="s">
        <v>50</v>
      </c>
      <c r="H3068" s="57" t="s">
        <v>1727</v>
      </c>
      <c r="I3068" s="57" t="s">
        <v>8965</v>
      </c>
      <c r="J3068" s="57" t="s">
        <v>1795</v>
      </c>
      <c r="K3068" s="57" t="s">
        <v>1647</v>
      </c>
      <c r="L3068" s="81" t="s">
        <v>50</v>
      </c>
      <c r="M3068" s="82"/>
      <c r="N3068" s="57" t="s">
        <v>50</v>
      </c>
      <c r="O3068" s="57" t="s">
        <v>50</v>
      </c>
      <c r="P3068" s="57" t="s">
        <v>1819</v>
      </c>
      <c r="Q3068" s="32" t="s">
        <v>8966</v>
      </c>
      <c r="R3068" s="32" t="s">
        <v>50</v>
      </c>
      <c r="S3068" s="59"/>
    </row>
    <row r="3069" spans="2:19" ht="22.5">
      <c r="B3069" s="32" t="s">
        <v>8967</v>
      </c>
      <c r="C3069" s="57" t="s">
        <v>1638</v>
      </c>
      <c r="D3069" s="32" t="s">
        <v>8968</v>
      </c>
      <c r="E3069" s="57" t="s">
        <v>1640</v>
      </c>
      <c r="F3069" s="32" t="s">
        <v>50</v>
      </c>
      <c r="G3069" s="32" t="s">
        <v>50</v>
      </c>
      <c r="H3069" s="57" t="s">
        <v>2068</v>
      </c>
      <c r="I3069" s="57" t="s">
        <v>8969</v>
      </c>
      <c r="J3069" s="57" t="s">
        <v>1649</v>
      </c>
      <c r="K3069" s="57" t="s">
        <v>1727</v>
      </c>
      <c r="L3069" s="81" t="s">
        <v>50</v>
      </c>
      <c r="M3069" s="82"/>
      <c r="N3069" s="57" t="s">
        <v>50</v>
      </c>
      <c r="O3069" s="57" t="s">
        <v>50</v>
      </c>
      <c r="P3069" s="57" t="s">
        <v>2070</v>
      </c>
      <c r="Q3069" s="32" t="s">
        <v>50</v>
      </c>
      <c r="R3069" s="32" t="s">
        <v>50</v>
      </c>
      <c r="S3069" s="59"/>
    </row>
    <row r="3070" spans="2:19" ht="22.5">
      <c r="B3070" s="32" t="s">
        <v>8970</v>
      </c>
      <c r="C3070" s="57" t="s">
        <v>1638</v>
      </c>
      <c r="D3070" s="32" t="s">
        <v>8968</v>
      </c>
      <c r="E3070" s="57" t="s">
        <v>1640</v>
      </c>
      <c r="F3070" s="32" t="s">
        <v>50</v>
      </c>
      <c r="G3070" s="32" t="s">
        <v>50</v>
      </c>
      <c r="H3070" s="57" t="s">
        <v>2068</v>
      </c>
      <c r="I3070" s="57" t="s">
        <v>8969</v>
      </c>
      <c r="J3070" s="57" t="s">
        <v>1661</v>
      </c>
      <c r="K3070" s="57" t="s">
        <v>1727</v>
      </c>
      <c r="L3070" s="81" t="s">
        <v>50</v>
      </c>
      <c r="M3070" s="82"/>
      <c r="N3070" s="57" t="s">
        <v>50</v>
      </c>
      <c r="O3070" s="57" t="s">
        <v>50</v>
      </c>
      <c r="P3070" s="57" t="s">
        <v>2070</v>
      </c>
      <c r="Q3070" s="32" t="s">
        <v>50</v>
      </c>
      <c r="R3070" s="32" t="s">
        <v>50</v>
      </c>
      <c r="S3070" s="59"/>
    </row>
    <row r="3071" spans="2:19" ht="22.5">
      <c r="B3071" s="32" t="s">
        <v>8971</v>
      </c>
      <c r="C3071" s="57" t="s">
        <v>1638</v>
      </c>
      <c r="D3071" s="32" t="s">
        <v>8972</v>
      </c>
      <c r="E3071" s="57" t="s">
        <v>1640</v>
      </c>
      <c r="F3071" s="32" t="s">
        <v>50</v>
      </c>
      <c r="G3071" s="32" t="s">
        <v>50</v>
      </c>
      <c r="H3071" s="57" t="s">
        <v>2068</v>
      </c>
      <c r="I3071" s="57" t="s">
        <v>8973</v>
      </c>
      <c r="J3071" s="57" t="s">
        <v>1661</v>
      </c>
      <c r="K3071" s="57" t="s">
        <v>1727</v>
      </c>
      <c r="L3071" s="81" t="s">
        <v>50</v>
      </c>
      <c r="M3071" s="82"/>
      <c r="N3071" s="57" t="s">
        <v>50</v>
      </c>
      <c r="O3071" s="57" t="s">
        <v>50</v>
      </c>
      <c r="P3071" s="57" t="s">
        <v>2070</v>
      </c>
      <c r="Q3071" s="32" t="s">
        <v>50</v>
      </c>
      <c r="R3071" s="32" t="s">
        <v>50</v>
      </c>
      <c r="S3071" s="59"/>
    </row>
    <row r="3072" spans="2:19" ht="22.5">
      <c r="B3072" s="32" t="s">
        <v>8974</v>
      </c>
      <c r="C3072" s="57" t="s">
        <v>1638</v>
      </c>
      <c r="D3072" s="32" t="s">
        <v>8972</v>
      </c>
      <c r="E3072" s="57" t="s">
        <v>1640</v>
      </c>
      <c r="F3072" s="32" t="s">
        <v>50</v>
      </c>
      <c r="G3072" s="32" t="s">
        <v>50</v>
      </c>
      <c r="H3072" s="57" t="s">
        <v>2068</v>
      </c>
      <c r="I3072" s="57" t="s">
        <v>8973</v>
      </c>
      <c r="J3072" s="57" t="s">
        <v>1649</v>
      </c>
      <c r="K3072" s="57" t="s">
        <v>1727</v>
      </c>
      <c r="L3072" s="81" t="s">
        <v>50</v>
      </c>
      <c r="M3072" s="82"/>
      <c r="N3072" s="57" t="s">
        <v>50</v>
      </c>
      <c r="O3072" s="57" t="s">
        <v>50</v>
      </c>
      <c r="P3072" s="57" t="s">
        <v>2070</v>
      </c>
      <c r="Q3072" s="32" t="s">
        <v>50</v>
      </c>
      <c r="R3072" s="32" t="s">
        <v>50</v>
      </c>
      <c r="S3072" s="59"/>
    </row>
    <row r="3073" spans="2:19" ht="22.5">
      <c r="B3073" s="32" t="s">
        <v>8975</v>
      </c>
      <c r="C3073" s="57" t="s">
        <v>1638</v>
      </c>
      <c r="D3073" s="32" t="s">
        <v>8976</v>
      </c>
      <c r="E3073" s="57" t="s">
        <v>1640</v>
      </c>
      <c r="F3073" s="32" t="s">
        <v>50</v>
      </c>
      <c r="G3073" s="32" t="s">
        <v>50</v>
      </c>
      <c r="H3073" s="57" t="s">
        <v>2068</v>
      </c>
      <c r="I3073" s="57" t="s">
        <v>8977</v>
      </c>
      <c r="J3073" s="57" t="s">
        <v>1661</v>
      </c>
      <c r="K3073" s="59"/>
      <c r="L3073" s="81" t="s">
        <v>50</v>
      </c>
      <c r="M3073" s="82"/>
      <c r="N3073" s="57" t="s">
        <v>50</v>
      </c>
      <c r="O3073" s="57" t="s">
        <v>50</v>
      </c>
      <c r="P3073" s="57" t="s">
        <v>2070</v>
      </c>
      <c r="Q3073" s="32" t="s">
        <v>50</v>
      </c>
      <c r="R3073" s="32" t="s">
        <v>50</v>
      </c>
      <c r="S3073" s="59"/>
    </row>
    <row r="3074" spans="2:19" ht="22.5">
      <c r="B3074" s="32" t="s">
        <v>8978</v>
      </c>
      <c r="C3074" s="57" t="s">
        <v>1638</v>
      </c>
      <c r="D3074" s="32" t="s">
        <v>8976</v>
      </c>
      <c r="E3074" s="57" t="s">
        <v>1640</v>
      </c>
      <c r="F3074" s="32" t="s">
        <v>50</v>
      </c>
      <c r="G3074" s="32" t="s">
        <v>50</v>
      </c>
      <c r="H3074" s="57" t="s">
        <v>2068</v>
      </c>
      <c r="I3074" s="57" t="s">
        <v>8977</v>
      </c>
      <c r="J3074" s="57" t="s">
        <v>1649</v>
      </c>
      <c r="K3074" s="59"/>
      <c r="L3074" s="81" t="s">
        <v>50</v>
      </c>
      <c r="M3074" s="82"/>
      <c r="N3074" s="57" t="s">
        <v>50</v>
      </c>
      <c r="O3074" s="57" t="s">
        <v>50</v>
      </c>
      <c r="P3074" s="57" t="s">
        <v>2070</v>
      </c>
      <c r="Q3074" s="32" t="s">
        <v>50</v>
      </c>
      <c r="R3074" s="32" t="s">
        <v>50</v>
      </c>
      <c r="S3074" s="59"/>
    </row>
    <row r="3075" spans="2:19" ht="22.5">
      <c r="B3075" s="32" t="s">
        <v>8979</v>
      </c>
      <c r="C3075" s="57" t="s">
        <v>1638</v>
      </c>
      <c r="D3075" s="32" t="s">
        <v>8980</v>
      </c>
      <c r="E3075" s="57" t="s">
        <v>1640</v>
      </c>
      <c r="F3075" s="32" t="s">
        <v>50</v>
      </c>
      <c r="G3075" s="32" t="s">
        <v>50</v>
      </c>
      <c r="H3075" s="57" t="s">
        <v>2068</v>
      </c>
      <c r="I3075" s="57" t="s">
        <v>8981</v>
      </c>
      <c r="J3075" s="57" t="s">
        <v>1661</v>
      </c>
      <c r="K3075" s="59"/>
      <c r="L3075" s="81" t="s">
        <v>50</v>
      </c>
      <c r="M3075" s="82"/>
      <c r="N3075" s="57" t="s">
        <v>50</v>
      </c>
      <c r="O3075" s="57" t="s">
        <v>50</v>
      </c>
      <c r="P3075" s="57" t="s">
        <v>2070</v>
      </c>
      <c r="Q3075" s="32" t="s">
        <v>50</v>
      </c>
      <c r="R3075" s="32" t="s">
        <v>50</v>
      </c>
      <c r="S3075" s="59"/>
    </row>
    <row r="3076" spans="2:19" ht="22.5">
      <c r="B3076" s="32" t="s">
        <v>8982</v>
      </c>
      <c r="C3076" s="57" t="s">
        <v>1638</v>
      </c>
      <c r="D3076" s="32" t="s">
        <v>8980</v>
      </c>
      <c r="E3076" s="57" t="s">
        <v>1640</v>
      </c>
      <c r="F3076" s="32" t="s">
        <v>50</v>
      </c>
      <c r="G3076" s="32" t="s">
        <v>50</v>
      </c>
      <c r="H3076" s="57" t="s">
        <v>2068</v>
      </c>
      <c r="I3076" s="57" t="s">
        <v>8981</v>
      </c>
      <c r="J3076" s="57" t="s">
        <v>1649</v>
      </c>
      <c r="K3076" s="59"/>
      <c r="L3076" s="81" t="s">
        <v>50</v>
      </c>
      <c r="M3076" s="82"/>
      <c r="N3076" s="57" t="s">
        <v>50</v>
      </c>
      <c r="O3076" s="57" t="s">
        <v>50</v>
      </c>
      <c r="P3076" s="57" t="s">
        <v>2070</v>
      </c>
      <c r="Q3076" s="32" t="s">
        <v>50</v>
      </c>
      <c r="R3076" s="32" t="s">
        <v>50</v>
      </c>
      <c r="S3076" s="59"/>
    </row>
    <row r="3077" spans="2:19" ht="22.5">
      <c r="B3077" s="32" t="s">
        <v>8983</v>
      </c>
      <c r="C3077" s="57" t="s">
        <v>1638</v>
      </c>
      <c r="D3077" s="32" t="s">
        <v>8984</v>
      </c>
      <c r="E3077" s="57" t="s">
        <v>1640</v>
      </c>
      <c r="F3077" s="32" t="s">
        <v>50</v>
      </c>
      <c r="G3077" s="32" t="s">
        <v>50</v>
      </c>
      <c r="H3077" s="57" t="s">
        <v>2068</v>
      </c>
      <c r="I3077" s="57" t="s">
        <v>8985</v>
      </c>
      <c r="J3077" s="57" t="s">
        <v>1661</v>
      </c>
      <c r="K3077" s="57" t="s">
        <v>1647</v>
      </c>
      <c r="L3077" s="81" t="s">
        <v>50</v>
      </c>
      <c r="M3077" s="82"/>
      <c r="N3077" s="57" t="s">
        <v>50</v>
      </c>
      <c r="O3077" s="57" t="s">
        <v>50</v>
      </c>
      <c r="P3077" s="57" t="s">
        <v>2070</v>
      </c>
      <c r="Q3077" s="32" t="s">
        <v>50</v>
      </c>
      <c r="R3077" s="32" t="s">
        <v>50</v>
      </c>
      <c r="S3077" s="59"/>
    </row>
    <row r="3078" spans="2:19" ht="22.5">
      <c r="B3078" s="32" t="s">
        <v>8986</v>
      </c>
      <c r="C3078" s="57" t="s">
        <v>1638</v>
      </c>
      <c r="D3078" s="32" t="s">
        <v>8984</v>
      </c>
      <c r="E3078" s="57" t="s">
        <v>1640</v>
      </c>
      <c r="F3078" s="32" t="s">
        <v>50</v>
      </c>
      <c r="G3078" s="32" t="s">
        <v>50</v>
      </c>
      <c r="H3078" s="57" t="s">
        <v>2068</v>
      </c>
      <c r="I3078" s="57" t="s">
        <v>8985</v>
      </c>
      <c r="J3078" s="57" t="s">
        <v>1649</v>
      </c>
      <c r="K3078" s="57" t="s">
        <v>1647</v>
      </c>
      <c r="L3078" s="81" t="s">
        <v>50</v>
      </c>
      <c r="M3078" s="82"/>
      <c r="N3078" s="57" t="s">
        <v>50</v>
      </c>
      <c r="O3078" s="57" t="s">
        <v>50</v>
      </c>
      <c r="P3078" s="57" t="s">
        <v>2070</v>
      </c>
      <c r="Q3078" s="32" t="s">
        <v>50</v>
      </c>
      <c r="R3078" s="32" t="s">
        <v>50</v>
      </c>
      <c r="S3078" s="59"/>
    </row>
    <row r="3079" spans="2:19" ht="22.5">
      <c r="B3079" s="32" t="s">
        <v>8987</v>
      </c>
      <c r="C3079" s="57" t="s">
        <v>1638</v>
      </c>
      <c r="D3079" s="32" t="s">
        <v>8988</v>
      </c>
      <c r="E3079" s="57" t="s">
        <v>1640</v>
      </c>
      <c r="F3079" s="32" t="s">
        <v>50</v>
      </c>
      <c r="G3079" s="32" t="s">
        <v>50</v>
      </c>
      <c r="H3079" s="57" t="s">
        <v>2068</v>
      </c>
      <c r="I3079" s="57" t="s">
        <v>8989</v>
      </c>
      <c r="J3079" s="57" t="s">
        <v>1661</v>
      </c>
      <c r="K3079" s="57" t="s">
        <v>1647</v>
      </c>
      <c r="L3079" s="81" t="s">
        <v>50</v>
      </c>
      <c r="M3079" s="82"/>
      <c r="N3079" s="57" t="s">
        <v>50</v>
      </c>
      <c r="O3079" s="57" t="s">
        <v>50</v>
      </c>
      <c r="P3079" s="57" t="s">
        <v>2070</v>
      </c>
      <c r="Q3079" s="32" t="s">
        <v>50</v>
      </c>
      <c r="R3079" s="32" t="s">
        <v>50</v>
      </c>
      <c r="S3079" s="59"/>
    </row>
    <row r="3080" spans="2:19" ht="22.5">
      <c r="B3080" s="32" t="s">
        <v>8990</v>
      </c>
      <c r="C3080" s="57" t="s">
        <v>1638</v>
      </c>
      <c r="D3080" s="32" t="s">
        <v>8988</v>
      </c>
      <c r="E3080" s="57" t="s">
        <v>1640</v>
      </c>
      <c r="F3080" s="32" t="s">
        <v>50</v>
      </c>
      <c r="G3080" s="32" t="s">
        <v>50</v>
      </c>
      <c r="H3080" s="57" t="s">
        <v>2068</v>
      </c>
      <c r="I3080" s="57" t="s">
        <v>8989</v>
      </c>
      <c r="J3080" s="57" t="s">
        <v>1649</v>
      </c>
      <c r="K3080" s="57" t="s">
        <v>1647</v>
      </c>
      <c r="L3080" s="81" t="s">
        <v>50</v>
      </c>
      <c r="M3080" s="82"/>
      <c r="N3080" s="57" t="s">
        <v>50</v>
      </c>
      <c r="O3080" s="57" t="s">
        <v>50</v>
      </c>
      <c r="P3080" s="57" t="s">
        <v>2070</v>
      </c>
      <c r="Q3080" s="32" t="s">
        <v>50</v>
      </c>
      <c r="R3080" s="32" t="s">
        <v>50</v>
      </c>
      <c r="S3080" s="59"/>
    </row>
    <row r="3081" spans="2:19" ht="22.5">
      <c r="B3081" s="32" t="s">
        <v>8991</v>
      </c>
      <c r="C3081" s="57" t="s">
        <v>1638</v>
      </c>
      <c r="D3081" s="32" t="s">
        <v>8992</v>
      </c>
      <c r="E3081" s="57" t="s">
        <v>1640</v>
      </c>
      <c r="F3081" s="32" t="s">
        <v>50</v>
      </c>
      <c r="G3081" s="32" t="s">
        <v>50</v>
      </c>
      <c r="H3081" s="57" t="s">
        <v>2068</v>
      </c>
      <c r="I3081" s="57" t="s">
        <v>8993</v>
      </c>
      <c r="J3081" s="57" t="s">
        <v>1649</v>
      </c>
      <c r="K3081" s="57" t="s">
        <v>1727</v>
      </c>
      <c r="L3081" s="81" t="s">
        <v>50</v>
      </c>
      <c r="M3081" s="82"/>
      <c r="N3081" s="57" t="s">
        <v>50</v>
      </c>
      <c r="O3081" s="57" t="s">
        <v>50</v>
      </c>
      <c r="P3081" s="57" t="s">
        <v>2070</v>
      </c>
      <c r="Q3081" s="32" t="s">
        <v>50</v>
      </c>
      <c r="R3081" s="32" t="s">
        <v>50</v>
      </c>
      <c r="S3081" s="59"/>
    </row>
    <row r="3082" spans="2:19" ht="22.5">
      <c r="B3082" s="32" t="s">
        <v>8994</v>
      </c>
      <c r="C3082" s="57" t="s">
        <v>1638</v>
      </c>
      <c r="D3082" s="32" t="s">
        <v>8992</v>
      </c>
      <c r="E3082" s="57" t="s">
        <v>1640</v>
      </c>
      <c r="F3082" s="32" t="s">
        <v>50</v>
      </c>
      <c r="G3082" s="32" t="s">
        <v>50</v>
      </c>
      <c r="H3082" s="57" t="s">
        <v>2068</v>
      </c>
      <c r="I3082" s="57" t="s">
        <v>8993</v>
      </c>
      <c r="J3082" s="57" t="s">
        <v>1661</v>
      </c>
      <c r="K3082" s="57" t="s">
        <v>1727</v>
      </c>
      <c r="L3082" s="81" t="s">
        <v>50</v>
      </c>
      <c r="M3082" s="82"/>
      <c r="N3082" s="57" t="s">
        <v>50</v>
      </c>
      <c r="O3082" s="57" t="s">
        <v>50</v>
      </c>
      <c r="P3082" s="57" t="s">
        <v>2070</v>
      </c>
      <c r="Q3082" s="32" t="s">
        <v>50</v>
      </c>
      <c r="R3082" s="32" t="s">
        <v>50</v>
      </c>
      <c r="S3082" s="59"/>
    </row>
    <row r="3083" spans="2:19" ht="22.5">
      <c r="B3083" s="32" t="s">
        <v>8995</v>
      </c>
      <c r="C3083" s="57" t="s">
        <v>1638</v>
      </c>
      <c r="D3083" s="32" t="s">
        <v>8996</v>
      </c>
      <c r="E3083" s="57" t="s">
        <v>1640</v>
      </c>
      <c r="F3083" s="32" t="s">
        <v>50</v>
      </c>
      <c r="G3083" s="32" t="s">
        <v>50</v>
      </c>
      <c r="H3083" s="57" t="s">
        <v>2068</v>
      </c>
      <c r="I3083" s="57" t="s">
        <v>8997</v>
      </c>
      <c r="J3083" s="57" t="s">
        <v>1649</v>
      </c>
      <c r="K3083" s="57" t="s">
        <v>1727</v>
      </c>
      <c r="L3083" s="81" t="s">
        <v>50</v>
      </c>
      <c r="M3083" s="82"/>
      <c r="N3083" s="57" t="s">
        <v>50</v>
      </c>
      <c r="O3083" s="57" t="s">
        <v>50</v>
      </c>
      <c r="P3083" s="57" t="s">
        <v>2070</v>
      </c>
      <c r="Q3083" s="32" t="s">
        <v>50</v>
      </c>
      <c r="R3083" s="32" t="s">
        <v>50</v>
      </c>
      <c r="S3083" s="59"/>
    </row>
    <row r="3084" spans="2:19" ht="22.5">
      <c r="B3084" s="32" t="s">
        <v>8998</v>
      </c>
      <c r="C3084" s="57" t="s">
        <v>1638</v>
      </c>
      <c r="D3084" s="32" t="s">
        <v>8996</v>
      </c>
      <c r="E3084" s="57" t="s">
        <v>1640</v>
      </c>
      <c r="F3084" s="32" t="s">
        <v>50</v>
      </c>
      <c r="G3084" s="32" t="s">
        <v>50</v>
      </c>
      <c r="H3084" s="57" t="s">
        <v>2068</v>
      </c>
      <c r="I3084" s="57" t="s">
        <v>8997</v>
      </c>
      <c r="J3084" s="57" t="s">
        <v>1661</v>
      </c>
      <c r="K3084" s="57" t="s">
        <v>1727</v>
      </c>
      <c r="L3084" s="81" t="s">
        <v>50</v>
      </c>
      <c r="M3084" s="82"/>
      <c r="N3084" s="57" t="s">
        <v>50</v>
      </c>
      <c r="O3084" s="57" t="s">
        <v>50</v>
      </c>
      <c r="P3084" s="57" t="s">
        <v>2070</v>
      </c>
      <c r="Q3084" s="32" t="s">
        <v>50</v>
      </c>
      <c r="R3084" s="32" t="s">
        <v>50</v>
      </c>
      <c r="S3084" s="59"/>
    </row>
    <row r="3085" spans="2:19" ht="22.5">
      <c r="B3085" s="32" t="s">
        <v>8999</v>
      </c>
      <c r="C3085" s="57" t="s">
        <v>1638</v>
      </c>
      <c r="D3085" s="32" t="s">
        <v>9000</v>
      </c>
      <c r="E3085" s="57" t="s">
        <v>1640</v>
      </c>
      <c r="F3085" s="32" t="s">
        <v>50</v>
      </c>
      <c r="G3085" s="32" t="s">
        <v>50</v>
      </c>
      <c r="H3085" s="57" t="s">
        <v>2068</v>
      </c>
      <c r="I3085" s="57" t="s">
        <v>9001</v>
      </c>
      <c r="J3085" s="57" t="s">
        <v>1661</v>
      </c>
      <c r="K3085" s="59"/>
      <c r="L3085" s="81" t="s">
        <v>50</v>
      </c>
      <c r="M3085" s="82"/>
      <c r="N3085" s="57" t="s">
        <v>50</v>
      </c>
      <c r="O3085" s="57" t="s">
        <v>50</v>
      </c>
      <c r="P3085" s="57" t="s">
        <v>2070</v>
      </c>
      <c r="Q3085" s="32" t="s">
        <v>7766</v>
      </c>
      <c r="R3085" s="32" t="s">
        <v>50</v>
      </c>
      <c r="S3085" s="59"/>
    </row>
    <row r="3086" spans="2:19" ht="22.5">
      <c r="B3086" s="32" t="s">
        <v>9002</v>
      </c>
      <c r="C3086" s="57" t="s">
        <v>1638</v>
      </c>
      <c r="D3086" s="32" t="s">
        <v>9000</v>
      </c>
      <c r="E3086" s="57" t="s">
        <v>1640</v>
      </c>
      <c r="F3086" s="32" t="s">
        <v>50</v>
      </c>
      <c r="G3086" s="32" t="s">
        <v>50</v>
      </c>
      <c r="H3086" s="57" t="s">
        <v>2068</v>
      </c>
      <c r="I3086" s="57" t="s">
        <v>9001</v>
      </c>
      <c r="J3086" s="57" t="s">
        <v>1649</v>
      </c>
      <c r="K3086" s="59"/>
      <c r="L3086" s="81" t="s">
        <v>50</v>
      </c>
      <c r="M3086" s="82"/>
      <c r="N3086" s="57" t="s">
        <v>50</v>
      </c>
      <c r="O3086" s="57" t="s">
        <v>50</v>
      </c>
      <c r="P3086" s="57" t="s">
        <v>2070</v>
      </c>
      <c r="Q3086" s="32" t="s">
        <v>2175</v>
      </c>
      <c r="R3086" s="32" t="s">
        <v>50</v>
      </c>
      <c r="S3086" s="59"/>
    </row>
    <row r="3087" spans="2:19" ht="22.5">
      <c r="B3087" s="32" t="s">
        <v>9003</v>
      </c>
      <c r="C3087" s="57" t="s">
        <v>1638</v>
      </c>
      <c r="D3087" s="32" t="s">
        <v>9004</v>
      </c>
      <c r="E3087" s="57" t="s">
        <v>1640</v>
      </c>
      <c r="F3087" s="32" t="s">
        <v>50</v>
      </c>
      <c r="G3087" s="32" t="s">
        <v>50</v>
      </c>
      <c r="H3087" s="57" t="s">
        <v>2068</v>
      </c>
      <c r="I3087" s="57" t="s">
        <v>9005</v>
      </c>
      <c r="J3087" s="57" t="s">
        <v>1661</v>
      </c>
      <c r="K3087" s="59"/>
      <c r="L3087" s="81" t="s">
        <v>50</v>
      </c>
      <c r="M3087" s="82"/>
      <c r="N3087" s="57" t="s">
        <v>50</v>
      </c>
      <c r="O3087" s="57" t="s">
        <v>50</v>
      </c>
      <c r="P3087" s="57" t="s">
        <v>2070</v>
      </c>
      <c r="Q3087" s="32" t="s">
        <v>7766</v>
      </c>
      <c r="R3087" s="32" t="s">
        <v>50</v>
      </c>
      <c r="S3087" s="59"/>
    </row>
    <row r="3088" spans="2:19" ht="22.5">
      <c r="B3088" s="32" t="s">
        <v>9006</v>
      </c>
      <c r="C3088" s="57" t="s">
        <v>1638</v>
      </c>
      <c r="D3088" s="32" t="s">
        <v>9004</v>
      </c>
      <c r="E3088" s="57" t="s">
        <v>1640</v>
      </c>
      <c r="F3088" s="32" t="s">
        <v>50</v>
      </c>
      <c r="G3088" s="32" t="s">
        <v>50</v>
      </c>
      <c r="H3088" s="57" t="s">
        <v>2068</v>
      </c>
      <c r="I3088" s="57" t="s">
        <v>9005</v>
      </c>
      <c r="J3088" s="57" t="s">
        <v>1649</v>
      </c>
      <c r="K3088" s="59"/>
      <c r="L3088" s="81" t="s">
        <v>50</v>
      </c>
      <c r="M3088" s="82"/>
      <c r="N3088" s="57" t="s">
        <v>50</v>
      </c>
      <c r="O3088" s="57" t="s">
        <v>50</v>
      </c>
      <c r="P3088" s="57" t="s">
        <v>2070</v>
      </c>
      <c r="Q3088" s="32" t="s">
        <v>2175</v>
      </c>
      <c r="R3088" s="32" t="s">
        <v>50</v>
      </c>
      <c r="S3088" s="59"/>
    </row>
    <row r="3089" spans="2:19" ht="22.5">
      <c r="B3089" s="32" t="s">
        <v>9007</v>
      </c>
      <c r="C3089" s="57" t="s">
        <v>1638</v>
      </c>
      <c r="D3089" s="32" t="s">
        <v>9008</v>
      </c>
      <c r="E3089" s="57" t="s">
        <v>1640</v>
      </c>
      <c r="F3089" s="32" t="s">
        <v>50</v>
      </c>
      <c r="G3089" s="32" t="s">
        <v>50</v>
      </c>
      <c r="H3089" s="57" t="s">
        <v>2068</v>
      </c>
      <c r="I3089" s="57" t="s">
        <v>9009</v>
      </c>
      <c r="J3089" s="57" t="s">
        <v>1661</v>
      </c>
      <c r="K3089" s="57" t="s">
        <v>2190</v>
      </c>
      <c r="L3089" s="81" t="s">
        <v>50</v>
      </c>
      <c r="M3089" s="82"/>
      <c r="N3089" s="57" t="s">
        <v>50</v>
      </c>
      <c r="O3089" s="57" t="s">
        <v>50</v>
      </c>
      <c r="P3089" s="57" t="s">
        <v>2070</v>
      </c>
      <c r="Q3089" s="32" t="s">
        <v>50</v>
      </c>
      <c r="R3089" s="32" t="s">
        <v>50</v>
      </c>
      <c r="S3089" s="59"/>
    </row>
    <row r="3090" spans="2:19" ht="22.5">
      <c r="B3090" s="32" t="s">
        <v>9010</v>
      </c>
      <c r="C3090" s="57" t="s">
        <v>1638</v>
      </c>
      <c r="D3090" s="32" t="s">
        <v>9008</v>
      </c>
      <c r="E3090" s="57" t="s">
        <v>1640</v>
      </c>
      <c r="F3090" s="32" t="s">
        <v>50</v>
      </c>
      <c r="G3090" s="32" t="s">
        <v>50</v>
      </c>
      <c r="H3090" s="57" t="s">
        <v>2068</v>
      </c>
      <c r="I3090" s="57" t="s">
        <v>9009</v>
      </c>
      <c r="J3090" s="57" t="s">
        <v>1649</v>
      </c>
      <c r="K3090" s="57" t="s">
        <v>2190</v>
      </c>
      <c r="L3090" s="81" t="s">
        <v>50</v>
      </c>
      <c r="M3090" s="82"/>
      <c r="N3090" s="57" t="s">
        <v>50</v>
      </c>
      <c r="O3090" s="57" t="s">
        <v>50</v>
      </c>
      <c r="P3090" s="57" t="s">
        <v>2070</v>
      </c>
      <c r="Q3090" s="32" t="s">
        <v>50</v>
      </c>
      <c r="R3090" s="32" t="s">
        <v>50</v>
      </c>
      <c r="S3090" s="59"/>
    </row>
    <row r="3091" spans="2:19" ht="22.5">
      <c r="B3091" s="32" t="s">
        <v>9011</v>
      </c>
      <c r="C3091" s="57" t="s">
        <v>1638</v>
      </c>
      <c r="D3091" s="32" t="s">
        <v>9012</v>
      </c>
      <c r="E3091" s="57" t="s">
        <v>1640</v>
      </c>
      <c r="F3091" s="32" t="s">
        <v>50</v>
      </c>
      <c r="G3091" s="32" t="s">
        <v>50</v>
      </c>
      <c r="H3091" s="57" t="s">
        <v>2068</v>
      </c>
      <c r="I3091" s="57" t="s">
        <v>9013</v>
      </c>
      <c r="J3091" s="57" t="s">
        <v>1649</v>
      </c>
      <c r="K3091" s="57" t="s">
        <v>1647</v>
      </c>
      <c r="L3091" s="81" t="s">
        <v>50</v>
      </c>
      <c r="M3091" s="82"/>
      <c r="N3091" s="57" t="s">
        <v>50</v>
      </c>
      <c r="O3091" s="57" t="s">
        <v>50</v>
      </c>
      <c r="P3091" s="57" t="s">
        <v>2070</v>
      </c>
      <c r="Q3091" s="32" t="s">
        <v>50</v>
      </c>
      <c r="R3091" s="32" t="s">
        <v>50</v>
      </c>
      <c r="S3091" s="59"/>
    </row>
    <row r="3092" spans="2:19" ht="22.5">
      <c r="B3092" s="32" t="s">
        <v>9014</v>
      </c>
      <c r="C3092" s="57" t="s">
        <v>1638</v>
      </c>
      <c r="D3092" s="32" t="s">
        <v>9012</v>
      </c>
      <c r="E3092" s="57" t="s">
        <v>1640</v>
      </c>
      <c r="F3092" s="32" t="s">
        <v>50</v>
      </c>
      <c r="G3092" s="32" t="s">
        <v>50</v>
      </c>
      <c r="H3092" s="57" t="s">
        <v>2068</v>
      </c>
      <c r="I3092" s="57" t="s">
        <v>9013</v>
      </c>
      <c r="J3092" s="57" t="s">
        <v>1661</v>
      </c>
      <c r="K3092" s="57" t="s">
        <v>1647</v>
      </c>
      <c r="L3092" s="81" t="s">
        <v>50</v>
      </c>
      <c r="M3092" s="82"/>
      <c r="N3092" s="57" t="s">
        <v>50</v>
      </c>
      <c r="O3092" s="57" t="s">
        <v>50</v>
      </c>
      <c r="P3092" s="57" t="s">
        <v>2070</v>
      </c>
      <c r="Q3092" s="32" t="s">
        <v>50</v>
      </c>
      <c r="R3092" s="32" t="s">
        <v>50</v>
      </c>
      <c r="S3092" s="59"/>
    </row>
    <row r="3093" spans="2:19" ht="22.5">
      <c r="B3093" s="32" t="s">
        <v>9015</v>
      </c>
      <c r="C3093" s="57" t="s">
        <v>1638</v>
      </c>
      <c r="D3093" s="32" t="s">
        <v>9016</v>
      </c>
      <c r="E3093" s="57" t="s">
        <v>1640</v>
      </c>
      <c r="F3093" s="32" t="s">
        <v>50</v>
      </c>
      <c r="G3093" s="32" t="s">
        <v>50</v>
      </c>
      <c r="H3093" s="57" t="s">
        <v>2068</v>
      </c>
      <c r="I3093" s="57" t="s">
        <v>9017</v>
      </c>
      <c r="J3093" s="57" t="s">
        <v>1661</v>
      </c>
      <c r="K3093" s="57" t="s">
        <v>1647</v>
      </c>
      <c r="L3093" s="81" t="s">
        <v>50</v>
      </c>
      <c r="M3093" s="82"/>
      <c r="N3093" s="57" t="s">
        <v>50</v>
      </c>
      <c r="O3093" s="57" t="s">
        <v>50</v>
      </c>
      <c r="P3093" s="57" t="s">
        <v>2070</v>
      </c>
      <c r="Q3093" s="32" t="s">
        <v>50</v>
      </c>
      <c r="R3093" s="32" t="s">
        <v>50</v>
      </c>
      <c r="S3093" s="59"/>
    </row>
    <row r="3094" spans="2:19" ht="22.5">
      <c r="B3094" s="32" t="s">
        <v>9018</v>
      </c>
      <c r="C3094" s="57" t="s">
        <v>1638</v>
      </c>
      <c r="D3094" s="32" t="s">
        <v>9016</v>
      </c>
      <c r="E3094" s="57" t="s">
        <v>1640</v>
      </c>
      <c r="F3094" s="32" t="s">
        <v>50</v>
      </c>
      <c r="G3094" s="32" t="s">
        <v>50</v>
      </c>
      <c r="H3094" s="57" t="s">
        <v>2068</v>
      </c>
      <c r="I3094" s="57" t="s">
        <v>9017</v>
      </c>
      <c r="J3094" s="57" t="s">
        <v>1649</v>
      </c>
      <c r="K3094" s="57" t="s">
        <v>1647</v>
      </c>
      <c r="L3094" s="81" t="s">
        <v>50</v>
      </c>
      <c r="M3094" s="82"/>
      <c r="N3094" s="57" t="s">
        <v>50</v>
      </c>
      <c r="O3094" s="57" t="s">
        <v>50</v>
      </c>
      <c r="P3094" s="57" t="s">
        <v>2070</v>
      </c>
      <c r="Q3094" s="32" t="s">
        <v>50</v>
      </c>
      <c r="R3094" s="32" t="s">
        <v>50</v>
      </c>
      <c r="S3094" s="59"/>
    </row>
    <row r="3095" spans="2:19" ht="112.5">
      <c r="B3095" s="32" t="s">
        <v>9019</v>
      </c>
      <c r="C3095" s="57" t="s">
        <v>1638</v>
      </c>
      <c r="D3095" s="32" t="s">
        <v>9020</v>
      </c>
      <c r="E3095" s="57" t="s">
        <v>1640</v>
      </c>
      <c r="F3095" s="32" t="s">
        <v>50</v>
      </c>
      <c r="G3095" s="32" t="s">
        <v>50</v>
      </c>
      <c r="H3095" s="57" t="s">
        <v>1793</v>
      </c>
      <c r="I3095" s="57" t="s">
        <v>9021</v>
      </c>
      <c r="J3095" s="57" t="s">
        <v>53</v>
      </c>
      <c r="K3095" s="57" t="s">
        <v>7612</v>
      </c>
      <c r="L3095" s="81" t="s">
        <v>50</v>
      </c>
      <c r="M3095" s="82"/>
      <c r="N3095" s="57" t="s">
        <v>50</v>
      </c>
      <c r="O3095" s="57" t="s">
        <v>50</v>
      </c>
      <c r="P3095" s="57" t="s">
        <v>1868</v>
      </c>
      <c r="Q3095" s="32" t="s">
        <v>9022</v>
      </c>
      <c r="R3095" s="32" t="s">
        <v>50</v>
      </c>
      <c r="S3095" s="59"/>
    </row>
    <row r="3096" spans="2:19" ht="202.5">
      <c r="B3096" s="32" t="s">
        <v>9023</v>
      </c>
      <c r="C3096" s="57" t="s">
        <v>1638</v>
      </c>
      <c r="D3096" s="32" t="s">
        <v>9024</v>
      </c>
      <c r="E3096" s="57" t="s">
        <v>1640</v>
      </c>
      <c r="F3096" s="32" t="s">
        <v>50</v>
      </c>
      <c r="G3096" s="32" t="s">
        <v>50</v>
      </c>
      <c r="H3096" s="57" t="s">
        <v>1793</v>
      </c>
      <c r="I3096" s="57" t="s">
        <v>9025</v>
      </c>
      <c r="J3096" s="57" t="s">
        <v>53</v>
      </c>
      <c r="K3096" s="57" t="s">
        <v>7612</v>
      </c>
      <c r="L3096" s="81" t="s">
        <v>50</v>
      </c>
      <c r="M3096" s="82"/>
      <c r="N3096" s="57" t="s">
        <v>50</v>
      </c>
      <c r="O3096" s="57" t="s">
        <v>50</v>
      </c>
      <c r="P3096" s="57" t="s">
        <v>8351</v>
      </c>
      <c r="Q3096" s="32" t="s">
        <v>9026</v>
      </c>
      <c r="R3096" s="32" t="s">
        <v>50</v>
      </c>
      <c r="S3096" s="59"/>
    </row>
    <row r="3097" spans="2:19" ht="135">
      <c r="B3097" s="32" t="s">
        <v>9027</v>
      </c>
      <c r="C3097" s="57" t="s">
        <v>1638</v>
      </c>
      <c r="D3097" s="32" t="s">
        <v>9028</v>
      </c>
      <c r="E3097" s="57" t="s">
        <v>1640</v>
      </c>
      <c r="F3097" s="32" t="s">
        <v>50</v>
      </c>
      <c r="G3097" s="32" t="s">
        <v>50</v>
      </c>
      <c r="H3097" s="57" t="s">
        <v>1793</v>
      </c>
      <c r="I3097" s="57" t="s">
        <v>9029</v>
      </c>
      <c r="J3097" s="57" t="s">
        <v>53</v>
      </c>
      <c r="K3097" s="59"/>
      <c r="L3097" s="81" t="s">
        <v>50</v>
      </c>
      <c r="M3097" s="82"/>
      <c r="N3097" s="57" t="s">
        <v>50</v>
      </c>
      <c r="O3097" s="57" t="s">
        <v>50</v>
      </c>
      <c r="P3097" s="57" t="s">
        <v>1868</v>
      </c>
      <c r="Q3097" s="32" t="s">
        <v>9030</v>
      </c>
      <c r="R3097" s="32" t="s">
        <v>50</v>
      </c>
      <c r="S3097" s="59"/>
    </row>
    <row r="3098" spans="2:19" ht="202.5">
      <c r="B3098" s="32" t="s">
        <v>9031</v>
      </c>
      <c r="C3098" s="57" t="s">
        <v>1638</v>
      </c>
      <c r="D3098" s="32" t="s">
        <v>9032</v>
      </c>
      <c r="E3098" s="57" t="s">
        <v>1640</v>
      </c>
      <c r="F3098" s="32" t="s">
        <v>50</v>
      </c>
      <c r="G3098" s="32" t="s">
        <v>50</v>
      </c>
      <c r="H3098" s="57" t="s">
        <v>1793</v>
      </c>
      <c r="I3098" s="57" t="s">
        <v>9033</v>
      </c>
      <c r="J3098" s="57" t="s">
        <v>53</v>
      </c>
      <c r="K3098" s="59"/>
      <c r="L3098" s="81" t="s">
        <v>50</v>
      </c>
      <c r="M3098" s="82"/>
      <c r="N3098" s="57" t="s">
        <v>50</v>
      </c>
      <c r="O3098" s="57" t="s">
        <v>50</v>
      </c>
      <c r="P3098" s="57" t="s">
        <v>8351</v>
      </c>
      <c r="Q3098" s="32" t="s">
        <v>9026</v>
      </c>
      <c r="R3098" s="32" t="s">
        <v>50</v>
      </c>
      <c r="S3098" s="59"/>
    </row>
    <row r="3099" spans="2:19" ht="112.5">
      <c r="B3099" s="32" t="s">
        <v>9034</v>
      </c>
      <c r="C3099" s="57" t="s">
        <v>1638</v>
      </c>
      <c r="D3099" s="32" t="s">
        <v>9035</v>
      </c>
      <c r="E3099" s="57" t="s">
        <v>1640</v>
      </c>
      <c r="F3099" s="32" t="s">
        <v>50</v>
      </c>
      <c r="G3099" s="32" t="s">
        <v>50</v>
      </c>
      <c r="H3099" s="57" t="s">
        <v>1793</v>
      </c>
      <c r="I3099" s="57" t="s">
        <v>9036</v>
      </c>
      <c r="J3099" s="57" t="s">
        <v>53</v>
      </c>
      <c r="K3099" s="59"/>
      <c r="L3099" s="81" t="s">
        <v>50</v>
      </c>
      <c r="M3099" s="82"/>
      <c r="N3099" s="57" t="s">
        <v>50</v>
      </c>
      <c r="O3099" s="57" t="s">
        <v>50</v>
      </c>
      <c r="P3099" s="57" t="s">
        <v>1868</v>
      </c>
      <c r="Q3099" s="32" t="s">
        <v>9037</v>
      </c>
      <c r="R3099" s="32" t="s">
        <v>50</v>
      </c>
      <c r="S3099" s="59"/>
    </row>
    <row r="3100" spans="2:19" ht="135">
      <c r="B3100" s="32" t="s">
        <v>9038</v>
      </c>
      <c r="C3100" s="57" t="s">
        <v>1638</v>
      </c>
      <c r="D3100" s="32" t="s">
        <v>9039</v>
      </c>
      <c r="E3100" s="57" t="s">
        <v>1640</v>
      </c>
      <c r="F3100" s="32" t="s">
        <v>50</v>
      </c>
      <c r="G3100" s="32" t="s">
        <v>50</v>
      </c>
      <c r="H3100" s="57" t="s">
        <v>1793</v>
      </c>
      <c r="I3100" s="57" t="s">
        <v>9040</v>
      </c>
      <c r="J3100" s="57" t="s">
        <v>53</v>
      </c>
      <c r="K3100" s="59"/>
      <c r="L3100" s="81" t="s">
        <v>50</v>
      </c>
      <c r="M3100" s="82"/>
      <c r="N3100" s="57" t="s">
        <v>50</v>
      </c>
      <c r="O3100" s="57" t="s">
        <v>50</v>
      </c>
      <c r="P3100" s="57" t="s">
        <v>8351</v>
      </c>
      <c r="Q3100" s="32" t="s">
        <v>9041</v>
      </c>
      <c r="R3100" s="32" t="s">
        <v>50</v>
      </c>
      <c r="S3100" s="59"/>
    </row>
    <row r="3101" spans="2:19" ht="112.5">
      <c r="B3101" s="32" t="s">
        <v>9042</v>
      </c>
      <c r="C3101" s="57" t="s">
        <v>1638</v>
      </c>
      <c r="D3101" s="32" t="s">
        <v>9043</v>
      </c>
      <c r="E3101" s="57" t="s">
        <v>1640</v>
      </c>
      <c r="F3101" s="32" t="s">
        <v>50</v>
      </c>
      <c r="G3101" s="32" t="s">
        <v>50</v>
      </c>
      <c r="H3101" s="57" t="s">
        <v>1793</v>
      </c>
      <c r="I3101" s="57" t="s">
        <v>9044</v>
      </c>
      <c r="J3101" s="57" t="s">
        <v>53</v>
      </c>
      <c r="K3101" s="59"/>
      <c r="L3101" s="81" t="s">
        <v>50</v>
      </c>
      <c r="M3101" s="82"/>
      <c r="N3101" s="57" t="s">
        <v>50</v>
      </c>
      <c r="O3101" s="57" t="s">
        <v>50</v>
      </c>
      <c r="P3101" s="57" t="s">
        <v>1868</v>
      </c>
      <c r="Q3101" s="32" t="s">
        <v>9037</v>
      </c>
      <c r="R3101" s="32" t="s">
        <v>50</v>
      </c>
      <c r="S3101" s="59"/>
    </row>
    <row r="3102" spans="2:19" ht="202.5">
      <c r="B3102" s="32" t="s">
        <v>9045</v>
      </c>
      <c r="C3102" s="57" t="s">
        <v>1638</v>
      </c>
      <c r="D3102" s="32" t="s">
        <v>9046</v>
      </c>
      <c r="E3102" s="57" t="s">
        <v>1640</v>
      </c>
      <c r="F3102" s="32" t="s">
        <v>50</v>
      </c>
      <c r="G3102" s="32" t="s">
        <v>50</v>
      </c>
      <c r="H3102" s="57" t="s">
        <v>1793</v>
      </c>
      <c r="I3102" s="57" t="s">
        <v>9047</v>
      </c>
      <c r="J3102" s="57" t="s">
        <v>53</v>
      </c>
      <c r="K3102" s="59"/>
      <c r="L3102" s="81" t="s">
        <v>50</v>
      </c>
      <c r="M3102" s="82"/>
      <c r="N3102" s="57" t="s">
        <v>50</v>
      </c>
      <c r="O3102" s="57" t="s">
        <v>50</v>
      </c>
      <c r="P3102" s="57" t="s">
        <v>8351</v>
      </c>
      <c r="Q3102" s="32" t="s">
        <v>9048</v>
      </c>
      <c r="R3102" s="32" t="s">
        <v>50</v>
      </c>
      <c r="S3102" s="59"/>
    </row>
    <row r="3103" spans="2:19" ht="112.5">
      <c r="B3103" s="32" t="s">
        <v>9049</v>
      </c>
      <c r="C3103" s="57" t="s">
        <v>1638</v>
      </c>
      <c r="D3103" s="32" t="s">
        <v>9050</v>
      </c>
      <c r="E3103" s="57" t="s">
        <v>1640</v>
      </c>
      <c r="F3103" s="32" t="s">
        <v>50</v>
      </c>
      <c r="G3103" s="32" t="s">
        <v>50</v>
      </c>
      <c r="H3103" s="57" t="s">
        <v>1793</v>
      </c>
      <c r="I3103" s="57" t="s">
        <v>9051</v>
      </c>
      <c r="J3103" s="57" t="s">
        <v>53</v>
      </c>
      <c r="K3103" s="59"/>
      <c r="L3103" s="81" t="s">
        <v>50</v>
      </c>
      <c r="M3103" s="82"/>
      <c r="N3103" s="57" t="s">
        <v>50</v>
      </c>
      <c r="O3103" s="57" t="s">
        <v>50</v>
      </c>
      <c r="P3103" s="57" t="s">
        <v>1868</v>
      </c>
      <c r="Q3103" s="32" t="s">
        <v>9037</v>
      </c>
      <c r="R3103" s="32" t="s">
        <v>50</v>
      </c>
      <c r="S3103" s="59"/>
    </row>
    <row r="3104" spans="2:19" ht="202.5">
      <c r="B3104" s="32" t="s">
        <v>9052</v>
      </c>
      <c r="C3104" s="57" t="s">
        <v>1638</v>
      </c>
      <c r="D3104" s="32" t="s">
        <v>9053</v>
      </c>
      <c r="E3104" s="57" t="s">
        <v>1640</v>
      </c>
      <c r="F3104" s="32" t="s">
        <v>50</v>
      </c>
      <c r="G3104" s="32" t="s">
        <v>50</v>
      </c>
      <c r="H3104" s="57" t="s">
        <v>1793</v>
      </c>
      <c r="I3104" s="57" t="s">
        <v>9054</v>
      </c>
      <c r="J3104" s="57" t="s">
        <v>53</v>
      </c>
      <c r="K3104" s="59"/>
      <c r="L3104" s="81" t="s">
        <v>50</v>
      </c>
      <c r="M3104" s="82"/>
      <c r="N3104" s="57" t="s">
        <v>50</v>
      </c>
      <c r="O3104" s="57" t="s">
        <v>50</v>
      </c>
      <c r="P3104" s="57" t="s">
        <v>8351</v>
      </c>
      <c r="Q3104" s="32" t="s">
        <v>9055</v>
      </c>
      <c r="R3104" s="32" t="s">
        <v>50</v>
      </c>
      <c r="S3104" s="59"/>
    </row>
    <row r="3105" spans="2:19" ht="112.5">
      <c r="B3105" s="32" t="s">
        <v>9056</v>
      </c>
      <c r="C3105" s="57" t="s">
        <v>1638</v>
      </c>
      <c r="D3105" s="32" t="s">
        <v>9057</v>
      </c>
      <c r="E3105" s="57" t="s">
        <v>1640</v>
      </c>
      <c r="F3105" s="32" t="s">
        <v>50</v>
      </c>
      <c r="G3105" s="32" t="s">
        <v>50</v>
      </c>
      <c r="H3105" s="57" t="s">
        <v>1793</v>
      </c>
      <c r="I3105" s="57" t="s">
        <v>9058</v>
      </c>
      <c r="J3105" s="57" t="s">
        <v>53</v>
      </c>
      <c r="K3105" s="57" t="s">
        <v>7612</v>
      </c>
      <c r="L3105" s="81" t="s">
        <v>50</v>
      </c>
      <c r="M3105" s="82"/>
      <c r="N3105" s="57" t="s">
        <v>50</v>
      </c>
      <c r="O3105" s="57" t="s">
        <v>50</v>
      </c>
      <c r="P3105" s="57" t="s">
        <v>1868</v>
      </c>
      <c r="Q3105" s="32" t="s">
        <v>9059</v>
      </c>
      <c r="R3105" s="32" t="s">
        <v>50</v>
      </c>
      <c r="S3105" s="59"/>
    </row>
    <row r="3106" spans="2:19" ht="191.25">
      <c r="B3106" s="32" t="s">
        <v>9060</v>
      </c>
      <c r="C3106" s="57" t="s">
        <v>1638</v>
      </c>
      <c r="D3106" s="32" t="s">
        <v>9061</v>
      </c>
      <c r="E3106" s="57" t="s">
        <v>1640</v>
      </c>
      <c r="F3106" s="32" t="s">
        <v>50</v>
      </c>
      <c r="G3106" s="32" t="s">
        <v>50</v>
      </c>
      <c r="H3106" s="57" t="s">
        <v>1793</v>
      </c>
      <c r="I3106" s="57" t="s">
        <v>9062</v>
      </c>
      <c r="J3106" s="57" t="s">
        <v>53</v>
      </c>
      <c r="K3106" s="57" t="s">
        <v>7612</v>
      </c>
      <c r="L3106" s="81" t="s">
        <v>50</v>
      </c>
      <c r="M3106" s="82"/>
      <c r="N3106" s="57" t="s">
        <v>50</v>
      </c>
      <c r="O3106" s="57" t="s">
        <v>50</v>
      </c>
      <c r="P3106" s="57" t="s">
        <v>8351</v>
      </c>
      <c r="Q3106" s="32" t="s">
        <v>9063</v>
      </c>
      <c r="R3106" s="32" t="s">
        <v>50</v>
      </c>
      <c r="S3106" s="59"/>
    </row>
    <row r="3107" spans="2:19" ht="135">
      <c r="B3107" s="32" t="s">
        <v>9064</v>
      </c>
      <c r="C3107" s="57" t="s">
        <v>1638</v>
      </c>
      <c r="D3107" s="32" t="s">
        <v>9065</v>
      </c>
      <c r="E3107" s="57" t="s">
        <v>1640</v>
      </c>
      <c r="F3107" s="32" t="s">
        <v>50</v>
      </c>
      <c r="G3107" s="32" t="s">
        <v>50</v>
      </c>
      <c r="H3107" s="57" t="s">
        <v>1793</v>
      </c>
      <c r="I3107" s="57" t="s">
        <v>9066</v>
      </c>
      <c r="J3107" s="57" t="s">
        <v>53</v>
      </c>
      <c r="K3107" s="59"/>
      <c r="L3107" s="81" t="s">
        <v>50</v>
      </c>
      <c r="M3107" s="82"/>
      <c r="N3107" s="57" t="s">
        <v>50</v>
      </c>
      <c r="O3107" s="57" t="s">
        <v>50</v>
      </c>
      <c r="P3107" s="57" t="s">
        <v>1868</v>
      </c>
      <c r="Q3107" s="32" t="s">
        <v>9067</v>
      </c>
      <c r="R3107" s="32" t="s">
        <v>50</v>
      </c>
      <c r="S3107" s="59"/>
    </row>
    <row r="3108" spans="2:19" ht="258.75">
      <c r="B3108" s="32" t="s">
        <v>9068</v>
      </c>
      <c r="C3108" s="57" t="s">
        <v>1638</v>
      </c>
      <c r="D3108" s="32" t="s">
        <v>9069</v>
      </c>
      <c r="E3108" s="57" t="s">
        <v>1640</v>
      </c>
      <c r="F3108" s="32" t="s">
        <v>50</v>
      </c>
      <c r="G3108" s="32" t="s">
        <v>50</v>
      </c>
      <c r="H3108" s="57" t="s">
        <v>1793</v>
      </c>
      <c r="I3108" s="57" t="s">
        <v>9070</v>
      </c>
      <c r="J3108" s="57" t="s">
        <v>53</v>
      </c>
      <c r="K3108" s="59"/>
      <c r="L3108" s="81" t="s">
        <v>50</v>
      </c>
      <c r="M3108" s="82"/>
      <c r="N3108" s="57" t="s">
        <v>50</v>
      </c>
      <c r="O3108" s="57" t="s">
        <v>50</v>
      </c>
      <c r="P3108" s="57" t="s">
        <v>8351</v>
      </c>
      <c r="Q3108" s="32" t="s">
        <v>9071</v>
      </c>
      <c r="R3108" s="32" t="s">
        <v>50</v>
      </c>
      <c r="S3108" s="59"/>
    </row>
    <row r="3109" spans="2:19" ht="292.5">
      <c r="B3109" s="32" t="s">
        <v>9072</v>
      </c>
      <c r="C3109" s="57" t="s">
        <v>1638</v>
      </c>
      <c r="D3109" s="32" t="s">
        <v>9073</v>
      </c>
      <c r="E3109" s="57" t="s">
        <v>1640</v>
      </c>
      <c r="F3109" s="32" t="s">
        <v>50</v>
      </c>
      <c r="G3109" s="32" t="s">
        <v>50</v>
      </c>
      <c r="H3109" s="57" t="s">
        <v>1793</v>
      </c>
      <c r="I3109" s="57" t="s">
        <v>9074</v>
      </c>
      <c r="J3109" s="57" t="s">
        <v>53</v>
      </c>
      <c r="K3109" s="59"/>
      <c r="L3109" s="81" t="s">
        <v>50</v>
      </c>
      <c r="M3109" s="82"/>
      <c r="N3109" s="57" t="s">
        <v>50</v>
      </c>
      <c r="O3109" s="57" t="s">
        <v>50</v>
      </c>
      <c r="P3109" s="57" t="s">
        <v>1868</v>
      </c>
      <c r="Q3109" s="32" t="s">
        <v>9075</v>
      </c>
      <c r="R3109" s="32" t="s">
        <v>50</v>
      </c>
      <c r="S3109" s="59"/>
    </row>
    <row r="3110" spans="2:19" ht="270">
      <c r="B3110" s="32" t="s">
        <v>9076</v>
      </c>
      <c r="C3110" s="57" t="s">
        <v>1638</v>
      </c>
      <c r="D3110" s="32" t="s">
        <v>9077</v>
      </c>
      <c r="E3110" s="57" t="s">
        <v>1640</v>
      </c>
      <c r="F3110" s="32" t="s">
        <v>50</v>
      </c>
      <c r="G3110" s="32" t="s">
        <v>50</v>
      </c>
      <c r="H3110" s="57" t="s">
        <v>1793</v>
      </c>
      <c r="I3110" s="57" t="s">
        <v>9078</v>
      </c>
      <c r="J3110" s="57" t="s">
        <v>53</v>
      </c>
      <c r="K3110" s="59"/>
      <c r="L3110" s="81" t="s">
        <v>50</v>
      </c>
      <c r="M3110" s="82"/>
      <c r="N3110" s="57" t="s">
        <v>50</v>
      </c>
      <c r="O3110" s="57" t="s">
        <v>50</v>
      </c>
      <c r="P3110" s="57" t="s">
        <v>8351</v>
      </c>
      <c r="Q3110" s="32" t="s">
        <v>9079</v>
      </c>
      <c r="R3110" s="32" t="s">
        <v>50</v>
      </c>
      <c r="S3110" s="59"/>
    </row>
    <row r="3111" spans="2:19" ht="123.75">
      <c r="B3111" s="32" t="s">
        <v>9080</v>
      </c>
      <c r="C3111" s="57" t="s">
        <v>1638</v>
      </c>
      <c r="D3111" s="32" t="s">
        <v>9081</v>
      </c>
      <c r="E3111" s="57" t="s">
        <v>1640</v>
      </c>
      <c r="F3111" s="32" t="s">
        <v>50</v>
      </c>
      <c r="G3111" s="32" t="s">
        <v>50</v>
      </c>
      <c r="H3111" s="57" t="s">
        <v>1793</v>
      </c>
      <c r="I3111" s="57" t="s">
        <v>9082</v>
      </c>
      <c r="J3111" s="57" t="s">
        <v>53</v>
      </c>
      <c r="K3111" s="59"/>
      <c r="L3111" s="81" t="s">
        <v>50</v>
      </c>
      <c r="M3111" s="82"/>
      <c r="N3111" s="57" t="s">
        <v>50</v>
      </c>
      <c r="O3111" s="57" t="s">
        <v>50</v>
      </c>
      <c r="P3111" s="57" t="s">
        <v>1868</v>
      </c>
      <c r="Q3111" s="32" t="s">
        <v>9083</v>
      </c>
      <c r="R3111" s="32" t="s">
        <v>50</v>
      </c>
      <c r="S3111" s="59"/>
    </row>
    <row r="3112" spans="2:19" ht="191.25">
      <c r="B3112" s="32" t="s">
        <v>9084</v>
      </c>
      <c r="C3112" s="57" t="s">
        <v>1638</v>
      </c>
      <c r="D3112" s="32" t="s">
        <v>9085</v>
      </c>
      <c r="E3112" s="57" t="s">
        <v>1640</v>
      </c>
      <c r="F3112" s="32" t="s">
        <v>50</v>
      </c>
      <c r="G3112" s="32" t="s">
        <v>50</v>
      </c>
      <c r="H3112" s="57" t="s">
        <v>1793</v>
      </c>
      <c r="I3112" s="57" t="s">
        <v>9086</v>
      </c>
      <c r="J3112" s="57" t="s">
        <v>53</v>
      </c>
      <c r="K3112" s="59"/>
      <c r="L3112" s="81" t="s">
        <v>50</v>
      </c>
      <c r="M3112" s="82"/>
      <c r="N3112" s="57" t="s">
        <v>50</v>
      </c>
      <c r="O3112" s="57" t="s">
        <v>50</v>
      </c>
      <c r="P3112" s="57" t="s">
        <v>8351</v>
      </c>
      <c r="Q3112" s="32" t="s">
        <v>9087</v>
      </c>
      <c r="R3112" s="32" t="s">
        <v>50</v>
      </c>
      <c r="S3112" s="59"/>
    </row>
    <row r="3113" spans="2:19" ht="123.75">
      <c r="B3113" s="32" t="s">
        <v>9088</v>
      </c>
      <c r="C3113" s="57" t="s">
        <v>1638</v>
      </c>
      <c r="D3113" s="32" t="s">
        <v>9089</v>
      </c>
      <c r="E3113" s="57" t="s">
        <v>1640</v>
      </c>
      <c r="F3113" s="32" t="s">
        <v>50</v>
      </c>
      <c r="G3113" s="32" t="s">
        <v>50</v>
      </c>
      <c r="H3113" s="57" t="s">
        <v>1793</v>
      </c>
      <c r="I3113" s="57" t="s">
        <v>9090</v>
      </c>
      <c r="J3113" s="57" t="s">
        <v>53</v>
      </c>
      <c r="K3113" s="59"/>
      <c r="L3113" s="81" t="s">
        <v>50</v>
      </c>
      <c r="M3113" s="82"/>
      <c r="N3113" s="57" t="s">
        <v>50</v>
      </c>
      <c r="O3113" s="57" t="s">
        <v>50</v>
      </c>
      <c r="P3113" s="57" t="s">
        <v>1868</v>
      </c>
      <c r="Q3113" s="32" t="s">
        <v>9083</v>
      </c>
      <c r="R3113" s="32" t="s">
        <v>50</v>
      </c>
      <c r="S3113" s="59"/>
    </row>
    <row r="3114" spans="2:19" ht="191.25">
      <c r="B3114" s="32" t="s">
        <v>9091</v>
      </c>
      <c r="C3114" s="57" t="s">
        <v>1638</v>
      </c>
      <c r="D3114" s="32" t="s">
        <v>9092</v>
      </c>
      <c r="E3114" s="57" t="s">
        <v>1640</v>
      </c>
      <c r="F3114" s="32" t="s">
        <v>50</v>
      </c>
      <c r="G3114" s="32" t="s">
        <v>50</v>
      </c>
      <c r="H3114" s="57" t="s">
        <v>1793</v>
      </c>
      <c r="I3114" s="57" t="s">
        <v>9093</v>
      </c>
      <c r="J3114" s="57" t="s">
        <v>53</v>
      </c>
      <c r="K3114" s="59"/>
      <c r="L3114" s="81" t="s">
        <v>50</v>
      </c>
      <c r="M3114" s="82"/>
      <c r="N3114" s="57" t="s">
        <v>50</v>
      </c>
      <c r="O3114" s="57" t="s">
        <v>50</v>
      </c>
      <c r="P3114" s="57" t="s">
        <v>8351</v>
      </c>
      <c r="Q3114" s="32" t="s">
        <v>9094</v>
      </c>
      <c r="R3114" s="32" t="s">
        <v>50</v>
      </c>
      <c r="S3114" s="59"/>
    </row>
    <row r="3115" spans="2:19" ht="22.5">
      <c r="B3115" s="32" t="s">
        <v>9095</v>
      </c>
      <c r="C3115" s="57" t="s">
        <v>1638</v>
      </c>
      <c r="D3115" s="32" t="s">
        <v>9096</v>
      </c>
      <c r="E3115" s="57" t="s">
        <v>1640</v>
      </c>
      <c r="F3115" s="32" t="s">
        <v>50</v>
      </c>
      <c r="G3115" s="32" t="s">
        <v>50</v>
      </c>
      <c r="H3115" s="57" t="s">
        <v>1669</v>
      </c>
      <c r="I3115" s="57" t="s">
        <v>9097</v>
      </c>
      <c r="J3115" s="57" t="s">
        <v>1649</v>
      </c>
      <c r="K3115" s="59"/>
      <c r="L3115" s="81" t="s">
        <v>50</v>
      </c>
      <c r="M3115" s="82"/>
      <c r="N3115" s="57" t="s">
        <v>50</v>
      </c>
      <c r="O3115" s="57" t="s">
        <v>50</v>
      </c>
      <c r="P3115" s="57" t="s">
        <v>3603</v>
      </c>
      <c r="Q3115" s="32" t="s">
        <v>2175</v>
      </c>
      <c r="R3115" s="32" t="s">
        <v>50</v>
      </c>
      <c r="S3115" s="59"/>
    </row>
    <row r="3116" spans="2:19" ht="22.5">
      <c r="B3116" s="32" t="s">
        <v>9098</v>
      </c>
      <c r="C3116" s="57" t="s">
        <v>1638</v>
      </c>
      <c r="D3116" s="32" t="s">
        <v>9096</v>
      </c>
      <c r="E3116" s="57" t="s">
        <v>1640</v>
      </c>
      <c r="F3116" s="32" t="s">
        <v>50</v>
      </c>
      <c r="G3116" s="32" t="s">
        <v>50</v>
      </c>
      <c r="H3116" s="57" t="s">
        <v>1669</v>
      </c>
      <c r="I3116" s="57" t="s">
        <v>9097</v>
      </c>
      <c r="J3116" s="57" t="s">
        <v>1661</v>
      </c>
      <c r="K3116" s="59"/>
      <c r="L3116" s="81" t="s">
        <v>50</v>
      </c>
      <c r="M3116" s="82"/>
      <c r="N3116" s="57" t="s">
        <v>50</v>
      </c>
      <c r="O3116" s="57" t="s">
        <v>50</v>
      </c>
      <c r="P3116" s="57" t="s">
        <v>3603</v>
      </c>
      <c r="Q3116" s="32" t="s">
        <v>5696</v>
      </c>
      <c r="R3116" s="32" t="s">
        <v>50</v>
      </c>
      <c r="S3116" s="59"/>
    </row>
    <row r="3117" spans="2:19" ht="22.5">
      <c r="B3117" s="32" t="s">
        <v>9099</v>
      </c>
      <c r="C3117" s="57" t="s">
        <v>1638</v>
      </c>
      <c r="D3117" s="32" t="s">
        <v>9100</v>
      </c>
      <c r="E3117" s="57" t="s">
        <v>1640</v>
      </c>
      <c r="F3117" s="32" t="s">
        <v>50</v>
      </c>
      <c r="G3117" s="32" t="s">
        <v>50</v>
      </c>
      <c r="H3117" s="57" t="s">
        <v>2627</v>
      </c>
      <c r="I3117" s="57" t="s">
        <v>9101</v>
      </c>
      <c r="J3117" s="57" t="s">
        <v>53</v>
      </c>
      <c r="K3117" s="59"/>
      <c r="L3117" s="81" t="s">
        <v>50</v>
      </c>
      <c r="M3117" s="82"/>
      <c r="N3117" s="57" t="s">
        <v>50</v>
      </c>
      <c r="O3117" s="57" t="s">
        <v>50</v>
      </c>
      <c r="P3117" s="57" t="s">
        <v>2629</v>
      </c>
      <c r="Q3117" s="32" t="s">
        <v>2630</v>
      </c>
      <c r="R3117" s="32" t="s">
        <v>50</v>
      </c>
      <c r="S3117" s="59"/>
    </row>
    <row r="3118" spans="2:19" ht="22.5">
      <c r="B3118" s="32" t="s">
        <v>9102</v>
      </c>
      <c r="C3118" s="57" t="s">
        <v>1638</v>
      </c>
      <c r="D3118" s="32" t="s">
        <v>9100</v>
      </c>
      <c r="E3118" s="57" t="s">
        <v>1640</v>
      </c>
      <c r="F3118" s="32" t="s">
        <v>50</v>
      </c>
      <c r="G3118" s="32" t="s">
        <v>50</v>
      </c>
      <c r="H3118" s="57" t="s">
        <v>2919</v>
      </c>
      <c r="I3118" s="57" t="s">
        <v>9103</v>
      </c>
      <c r="J3118" s="57" t="s">
        <v>53</v>
      </c>
      <c r="K3118" s="59"/>
      <c r="L3118" s="81" t="s">
        <v>50</v>
      </c>
      <c r="M3118" s="82"/>
      <c r="N3118" s="57" t="s">
        <v>50</v>
      </c>
      <c r="O3118" s="57" t="s">
        <v>50</v>
      </c>
      <c r="P3118" s="57" t="s">
        <v>2629</v>
      </c>
      <c r="Q3118" s="32" t="s">
        <v>2630</v>
      </c>
      <c r="R3118" s="32" t="s">
        <v>50</v>
      </c>
      <c r="S3118" s="59"/>
    </row>
    <row r="3119" spans="2:19" ht="22.5">
      <c r="B3119" s="32" t="s">
        <v>9104</v>
      </c>
      <c r="C3119" s="57" t="s">
        <v>1638</v>
      </c>
      <c r="D3119" s="32" t="s">
        <v>9105</v>
      </c>
      <c r="E3119" s="57" t="s">
        <v>1640</v>
      </c>
      <c r="F3119" s="32" t="s">
        <v>50</v>
      </c>
      <c r="G3119" s="32" t="s">
        <v>50</v>
      </c>
      <c r="H3119" s="57" t="s">
        <v>2627</v>
      </c>
      <c r="I3119" s="57" t="s">
        <v>9106</v>
      </c>
      <c r="J3119" s="57" t="s">
        <v>53</v>
      </c>
      <c r="K3119" s="59"/>
      <c r="L3119" s="81" t="s">
        <v>50</v>
      </c>
      <c r="M3119" s="82"/>
      <c r="N3119" s="57" t="s">
        <v>50</v>
      </c>
      <c r="O3119" s="57" t="s">
        <v>50</v>
      </c>
      <c r="P3119" s="57" t="s">
        <v>2629</v>
      </c>
      <c r="Q3119" s="32" t="s">
        <v>2630</v>
      </c>
      <c r="R3119" s="32" t="s">
        <v>50</v>
      </c>
      <c r="S3119" s="59"/>
    </row>
    <row r="3120" spans="2:19" ht="22.5">
      <c r="B3120" s="32" t="s">
        <v>9107</v>
      </c>
      <c r="C3120" s="57" t="s">
        <v>1638</v>
      </c>
      <c r="D3120" s="32" t="s">
        <v>9105</v>
      </c>
      <c r="E3120" s="57" t="s">
        <v>1640</v>
      </c>
      <c r="F3120" s="32" t="s">
        <v>50</v>
      </c>
      <c r="G3120" s="32" t="s">
        <v>50</v>
      </c>
      <c r="H3120" s="57" t="s">
        <v>2635</v>
      </c>
      <c r="I3120" s="57" t="s">
        <v>9108</v>
      </c>
      <c r="J3120" s="57" t="s">
        <v>53</v>
      </c>
      <c r="K3120" s="59"/>
      <c r="L3120" s="81" t="s">
        <v>50</v>
      </c>
      <c r="M3120" s="82"/>
      <c r="N3120" s="57" t="s">
        <v>50</v>
      </c>
      <c r="O3120" s="57" t="s">
        <v>50</v>
      </c>
      <c r="P3120" s="57" t="s">
        <v>2629</v>
      </c>
      <c r="Q3120" s="32" t="s">
        <v>2630</v>
      </c>
      <c r="R3120" s="32" t="s">
        <v>50</v>
      </c>
      <c r="S3120" s="59"/>
    </row>
    <row r="3121" spans="2:19" ht="22.5">
      <c r="B3121" s="32" t="s">
        <v>9109</v>
      </c>
      <c r="C3121" s="57" t="s">
        <v>1638</v>
      </c>
      <c r="D3121" s="32" t="s">
        <v>9105</v>
      </c>
      <c r="E3121" s="57" t="s">
        <v>1640</v>
      </c>
      <c r="F3121" s="32" t="s">
        <v>50</v>
      </c>
      <c r="G3121" s="32" t="s">
        <v>50</v>
      </c>
      <c r="H3121" s="57" t="s">
        <v>2919</v>
      </c>
      <c r="I3121" s="57" t="s">
        <v>9110</v>
      </c>
      <c r="J3121" s="57" t="s">
        <v>53</v>
      </c>
      <c r="K3121" s="59"/>
      <c r="L3121" s="81" t="s">
        <v>50</v>
      </c>
      <c r="M3121" s="82"/>
      <c r="N3121" s="57" t="s">
        <v>50</v>
      </c>
      <c r="O3121" s="57" t="s">
        <v>50</v>
      </c>
      <c r="P3121" s="57" t="s">
        <v>2629</v>
      </c>
      <c r="Q3121" s="32" t="s">
        <v>2630</v>
      </c>
      <c r="R3121" s="32" t="s">
        <v>50</v>
      </c>
      <c r="S3121" s="59"/>
    </row>
    <row r="3122" spans="2:19" ht="22.5">
      <c r="B3122" s="32" t="s">
        <v>9111</v>
      </c>
      <c r="C3122" s="57" t="s">
        <v>1638</v>
      </c>
      <c r="D3122" s="32" t="s">
        <v>9105</v>
      </c>
      <c r="E3122" s="57" t="s">
        <v>1640</v>
      </c>
      <c r="F3122" s="32" t="s">
        <v>50</v>
      </c>
      <c r="G3122" s="32" t="s">
        <v>50</v>
      </c>
      <c r="H3122" s="57" t="s">
        <v>2954</v>
      </c>
      <c r="I3122" s="57" t="s">
        <v>9112</v>
      </c>
      <c r="J3122" s="57" t="s">
        <v>53</v>
      </c>
      <c r="K3122" s="59"/>
      <c r="L3122" s="81" t="s">
        <v>50</v>
      </c>
      <c r="M3122" s="82"/>
      <c r="N3122" s="57" t="s">
        <v>50</v>
      </c>
      <c r="O3122" s="57" t="s">
        <v>50</v>
      </c>
      <c r="P3122" s="57" t="s">
        <v>2629</v>
      </c>
      <c r="Q3122" s="32" t="s">
        <v>2630</v>
      </c>
      <c r="R3122" s="32" t="s">
        <v>50</v>
      </c>
      <c r="S3122" s="59"/>
    </row>
    <row r="3123" spans="2:19" ht="22.5">
      <c r="B3123" s="32" t="s">
        <v>9113</v>
      </c>
      <c r="C3123" s="57" t="s">
        <v>1638</v>
      </c>
      <c r="D3123" s="32" t="s">
        <v>9114</v>
      </c>
      <c r="E3123" s="57" t="s">
        <v>1640</v>
      </c>
      <c r="F3123" s="32" t="s">
        <v>50</v>
      </c>
      <c r="G3123" s="32" t="s">
        <v>50</v>
      </c>
      <c r="H3123" s="57" t="s">
        <v>2627</v>
      </c>
      <c r="I3123" s="57" t="s">
        <v>9115</v>
      </c>
      <c r="J3123" s="57" t="s">
        <v>53</v>
      </c>
      <c r="K3123" s="59"/>
      <c r="L3123" s="81" t="s">
        <v>50</v>
      </c>
      <c r="M3123" s="82"/>
      <c r="N3123" s="57" t="s">
        <v>50</v>
      </c>
      <c r="O3123" s="57" t="s">
        <v>50</v>
      </c>
      <c r="P3123" s="57" t="s">
        <v>2629</v>
      </c>
      <c r="Q3123" s="32" t="s">
        <v>2630</v>
      </c>
      <c r="R3123" s="32" t="s">
        <v>50</v>
      </c>
      <c r="S3123" s="59"/>
    </row>
    <row r="3124" spans="2:19" ht="22.5">
      <c r="B3124" s="32" t="s">
        <v>9116</v>
      </c>
      <c r="C3124" s="57" t="s">
        <v>1638</v>
      </c>
      <c r="D3124" s="32" t="s">
        <v>9114</v>
      </c>
      <c r="E3124" s="57" t="s">
        <v>1640</v>
      </c>
      <c r="F3124" s="32" t="s">
        <v>50</v>
      </c>
      <c r="G3124" s="32" t="s">
        <v>50</v>
      </c>
      <c r="H3124" s="57" t="s">
        <v>2954</v>
      </c>
      <c r="I3124" s="57" t="s">
        <v>9117</v>
      </c>
      <c r="J3124" s="57" t="s">
        <v>53</v>
      </c>
      <c r="K3124" s="59"/>
      <c r="L3124" s="81" t="s">
        <v>50</v>
      </c>
      <c r="M3124" s="82"/>
      <c r="N3124" s="57" t="s">
        <v>50</v>
      </c>
      <c r="O3124" s="57" t="s">
        <v>50</v>
      </c>
      <c r="P3124" s="57" t="s">
        <v>2629</v>
      </c>
      <c r="Q3124" s="32" t="s">
        <v>2630</v>
      </c>
      <c r="R3124" s="32" t="s">
        <v>50</v>
      </c>
      <c r="S3124" s="59"/>
    </row>
    <row r="3125" spans="2:19" ht="22.5">
      <c r="B3125" s="32" t="s">
        <v>9118</v>
      </c>
      <c r="C3125" s="57" t="s">
        <v>1638</v>
      </c>
      <c r="D3125" s="32" t="s">
        <v>9114</v>
      </c>
      <c r="E3125" s="57" t="s">
        <v>1640</v>
      </c>
      <c r="F3125" s="32" t="s">
        <v>50</v>
      </c>
      <c r="G3125" s="32" t="s">
        <v>50</v>
      </c>
      <c r="H3125" s="57" t="s">
        <v>2635</v>
      </c>
      <c r="I3125" s="57" t="s">
        <v>9119</v>
      </c>
      <c r="J3125" s="57" t="s">
        <v>53</v>
      </c>
      <c r="K3125" s="59"/>
      <c r="L3125" s="81" t="s">
        <v>50</v>
      </c>
      <c r="M3125" s="82"/>
      <c r="N3125" s="57" t="s">
        <v>50</v>
      </c>
      <c r="O3125" s="57" t="s">
        <v>50</v>
      </c>
      <c r="P3125" s="57" t="s">
        <v>2629</v>
      </c>
      <c r="Q3125" s="32" t="s">
        <v>2630</v>
      </c>
      <c r="R3125" s="32" t="s">
        <v>50</v>
      </c>
      <c r="S3125" s="59"/>
    </row>
    <row r="3126" spans="2:19" ht="22.5">
      <c r="B3126" s="32" t="s">
        <v>9120</v>
      </c>
      <c r="C3126" s="57" t="s">
        <v>1638</v>
      </c>
      <c r="D3126" s="32" t="s">
        <v>9114</v>
      </c>
      <c r="E3126" s="57" t="s">
        <v>1640</v>
      </c>
      <c r="F3126" s="32" t="s">
        <v>50</v>
      </c>
      <c r="G3126" s="32" t="s">
        <v>50</v>
      </c>
      <c r="H3126" s="57" t="s">
        <v>2919</v>
      </c>
      <c r="I3126" s="57" t="s">
        <v>9121</v>
      </c>
      <c r="J3126" s="57" t="s">
        <v>53</v>
      </c>
      <c r="K3126" s="59"/>
      <c r="L3126" s="81" t="s">
        <v>50</v>
      </c>
      <c r="M3126" s="82"/>
      <c r="N3126" s="57" t="s">
        <v>50</v>
      </c>
      <c r="O3126" s="57" t="s">
        <v>50</v>
      </c>
      <c r="P3126" s="57" t="s">
        <v>2629</v>
      </c>
      <c r="Q3126" s="32" t="s">
        <v>2630</v>
      </c>
      <c r="R3126" s="32" t="s">
        <v>50</v>
      </c>
      <c r="S3126" s="59"/>
    </row>
    <row r="3127" spans="2:19" ht="22.5">
      <c r="B3127" s="32" t="s">
        <v>9122</v>
      </c>
      <c r="C3127" s="57" t="s">
        <v>1638</v>
      </c>
      <c r="D3127" s="32" t="s">
        <v>9123</v>
      </c>
      <c r="E3127" s="57" t="s">
        <v>1640</v>
      </c>
      <c r="F3127" s="32" t="s">
        <v>50</v>
      </c>
      <c r="G3127" s="32" t="s">
        <v>50</v>
      </c>
      <c r="H3127" s="57" t="s">
        <v>2919</v>
      </c>
      <c r="I3127" s="57" t="s">
        <v>9124</v>
      </c>
      <c r="J3127" s="57" t="s">
        <v>53</v>
      </c>
      <c r="K3127" s="59"/>
      <c r="L3127" s="81" t="s">
        <v>50</v>
      </c>
      <c r="M3127" s="82"/>
      <c r="N3127" s="57" t="s">
        <v>50</v>
      </c>
      <c r="O3127" s="57" t="s">
        <v>50</v>
      </c>
      <c r="P3127" s="57" t="s">
        <v>2629</v>
      </c>
      <c r="Q3127" s="32" t="s">
        <v>2630</v>
      </c>
      <c r="R3127" s="32" t="s">
        <v>50</v>
      </c>
      <c r="S3127" s="59"/>
    </row>
    <row r="3128" spans="2:19" ht="22.5">
      <c r="B3128" s="32" t="s">
        <v>9125</v>
      </c>
      <c r="C3128" s="57" t="s">
        <v>1638</v>
      </c>
      <c r="D3128" s="32" t="s">
        <v>9123</v>
      </c>
      <c r="E3128" s="57" t="s">
        <v>1640</v>
      </c>
      <c r="F3128" s="32" t="s">
        <v>50</v>
      </c>
      <c r="G3128" s="32" t="s">
        <v>50</v>
      </c>
      <c r="H3128" s="57" t="s">
        <v>2627</v>
      </c>
      <c r="I3128" s="57" t="s">
        <v>9126</v>
      </c>
      <c r="J3128" s="57" t="s">
        <v>53</v>
      </c>
      <c r="K3128" s="59"/>
      <c r="L3128" s="81" t="s">
        <v>50</v>
      </c>
      <c r="M3128" s="82"/>
      <c r="N3128" s="57" t="s">
        <v>50</v>
      </c>
      <c r="O3128" s="57" t="s">
        <v>50</v>
      </c>
      <c r="P3128" s="57" t="s">
        <v>2629</v>
      </c>
      <c r="Q3128" s="32" t="s">
        <v>2630</v>
      </c>
      <c r="R3128" s="32" t="s">
        <v>50</v>
      </c>
      <c r="S3128" s="59"/>
    </row>
    <row r="3129" spans="2:19" ht="22.5">
      <c r="B3129" s="32" t="s">
        <v>9127</v>
      </c>
      <c r="C3129" s="57" t="s">
        <v>1638</v>
      </c>
      <c r="D3129" s="32" t="s">
        <v>9123</v>
      </c>
      <c r="E3129" s="57" t="s">
        <v>1640</v>
      </c>
      <c r="F3129" s="32" t="s">
        <v>50</v>
      </c>
      <c r="G3129" s="32" t="s">
        <v>50</v>
      </c>
      <c r="H3129" s="57" t="s">
        <v>2954</v>
      </c>
      <c r="I3129" s="57" t="s">
        <v>9128</v>
      </c>
      <c r="J3129" s="57" t="s">
        <v>53</v>
      </c>
      <c r="K3129" s="59"/>
      <c r="L3129" s="81" t="s">
        <v>50</v>
      </c>
      <c r="M3129" s="82"/>
      <c r="N3129" s="57" t="s">
        <v>50</v>
      </c>
      <c r="O3129" s="57" t="s">
        <v>50</v>
      </c>
      <c r="P3129" s="57" t="s">
        <v>2629</v>
      </c>
      <c r="Q3129" s="32" t="s">
        <v>2630</v>
      </c>
      <c r="R3129" s="32" t="s">
        <v>50</v>
      </c>
      <c r="S3129" s="59"/>
    </row>
    <row r="3130" spans="2:19" ht="22.5">
      <c r="B3130" s="32" t="s">
        <v>9129</v>
      </c>
      <c r="C3130" s="57" t="s">
        <v>1638</v>
      </c>
      <c r="D3130" s="32" t="s">
        <v>9123</v>
      </c>
      <c r="E3130" s="57" t="s">
        <v>1640</v>
      </c>
      <c r="F3130" s="32" t="s">
        <v>50</v>
      </c>
      <c r="G3130" s="32" t="s">
        <v>50</v>
      </c>
      <c r="H3130" s="57" t="s">
        <v>2635</v>
      </c>
      <c r="I3130" s="57" t="s">
        <v>9130</v>
      </c>
      <c r="J3130" s="57" t="s">
        <v>53</v>
      </c>
      <c r="K3130" s="59"/>
      <c r="L3130" s="81" t="s">
        <v>50</v>
      </c>
      <c r="M3130" s="82"/>
      <c r="N3130" s="57" t="s">
        <v>50</v>
      </c>
      <c r="O3130" s="57" t="s">
        <v>50</v>
      </c>
      <c r="P3130" s="57" t="s">
        <v>2629</v>
      </c>
      <c r="Q3130" s="32" t="s">
        <v>2630</v>
      </c>
      <c r="R3130" s="32" t="s">
        <v>50</v>
      </c>
      <c r="S3130" s="59"/>
    </row>
    <row r="3131" spans="2:19" ht="22.5">
      <c r="B3131" s="32" t="s">
        <v>9131</v>
      </c>
      <c r="C3131" s="57" t="s">
        <v>1638</v>
      </c>
      <c r="D3131" s="32" t="s">
        <v>9123</v>
      </c>
      <c r="E3131" s="57" t="s">
        <v>1640</v>
      </c>
      <c r="F3131" s="32" t="s">
        <v>50</v>
      </c>
      <c r="G3131" s="32" t="s">
        <v>50</v>
      </c>
      <c r="H3131" s="57" t="s">
        <v>2632</v>
      </c>
      <c r="I3131" s="57" t="s">
        <v>9132</v>
      </c>
      <c r="J3131" s="57" t="s">
        <v>53</v>
      </c>
      <c r="K3131" s="59"/>
      <c r="L3131" s="81" t="s">
        <v>50</v>
      </c>
      <c r="M3131" s="82"/>
      <c r="N3131" s="57" t="s">
        <v>50</v>
      </c>
      <c r="O3131" s="57" t="s">
        <v>50</v>
      </c>
      <c r="P3131" s="57" t="s">
        <v>2629</v>
      </c>
      <c r="Q3131" s="32" t="s">
        <v>2630</v>
      </c>
      <c r="R3131" s="32" t="s">
        <v>50</v>
      </c>
      <c r="S3131" s="59"/>
    </row>
    <row r="3132" spans="2:19" ht="101.25">
      <c r="B3132" s="32" t="s">
        <v>9133</v>
      </c>
      <c r="C3132" s="57" t="s">
        <v>1638</v>
      </c>
      <c r="D3132" s="32" t="s">
        <v>9134</v>
      </c>
      <c r="E3132" s="57" t="s">
        <v>1640</v>
      </c>
      <c r="F3132" s="32" t="s">
        <v>50</v>
      </c>
      <c r="G3132" s="32" t="s">
        <v>50</v>
      </c>
      <c r="H3132" s="57" t="s">
        <v>1654</v>
      </c>
      <c r="I3132" s="57" t="s">
        <v>9135</v>
      </c>
      <c r="J3132" s="57" t="s">
        <v>53</v>
      </c>
      <c r="K3132" s="59"/>
      <c r="L3132" s="81" t="s">
        <v>50</v>
      </c>
      <c r="M3132" s="82"/>
      <c r="N3132" s="57" t="s">
        <v>50</v>
      </c>
      <c r="O3132" s="57" t="s">
        <v>50</v>
      </c>
      <c r="P3132" s="57" t="s">
        <v>1656</v>
      </c>
      <c r="Q3132" s="32" t="s">
        <v>9136</v>
      </c>
      <c r="R3132" s="32" t="s">
        <v>50</v>
      </c>
      <c r="S3132" s="59"/>
    </row>
    <row r="3133" spans="2:19" ht="56.25">
      <c r="B3133" s="32" t="s">
        <v>9137</v>
      </c>
      <c r="C3133" s="57" t="s">
        <v>1638</v>
      </c>
      <c r="D3133" s="32" t="s">
        <v>9138</v>
      </c>
      <c r="E3133" s="57" t="s">
        <v>1640</v>
      </c>
      <c r="F3133" s="32" t="s">
        <v>50</v>
      </c>
      <c r="G3133" s="32" t="s">
        <v>50</v>
      </c>
      <c r="H3133" s="57" t="s">
        <v>1793</v>
      </c>
      <c r="I3133" s="57" t="s">
        <v>9139</v>
      </c>
      <c r="J3133" s="57" t="s">
        <v>1649</v>
      </c>
      <c r="K3133" s="59"/>
      <c r="L3133" s="81" t="s">
        <v>50</v>
      </c>
      <c r="M3133" s="82"/>
      <c r="N3133" s="57" t="s">
        <v>50</v>
      </c>
      <c r="O3133" s="57" t="s">
        <v>50</v>
      </c>
      <c r="P3133" s="57" t="s">
        <v>4381</v>
      </c>
      <c r="Q3133" s="32" t="s">
        <v>9140</v>
      </c>
      <c r="R3133" s="32" t="s">
        <v>50</v>
      </c>
      <c r="S3133" s="59"/>
    </row>
    <row r="3134" spans="2:19" ht="135">
      <c r="B3134" s="32" t="s">
        <v>9141</v>
      </c>
      <c r="C3134" s="57" t="s">
        <v>1638</v>
      </c>
      <c r="D3134" s="32" t="s">
        <v>9142</v>
      </c>
      <c r="E3134" s="57" t="s">
        <v>1640</v>
      </c>
      <c r="F3134" s="32" t="s">
        <v>50</v>
      </c>
      <c r="G3134" s="32" t="s">
        <v>50</v>
      </c>
      <c r="H3134" s="57" t="s">
        <v>1727</v>
      </c>
      <c r="I3134" s="57" t="s">
        <v>9143</v>
      </c>
      <c r="J3134" s="57" t="s">
        <v>1661</v>
      </c>
      <c r="K3134" s="59"/>
      <c r="L3134" s="81" t="s">
        <v>50</v>
      </c>
      <c r="M3134" s="82"/>
      <c r="N3134" s="57" t="s">
        <v>50</v>
      </c>
      <c r="O3134" s="57" t="s">
        <v>50</v>
      </c>
      <c r="P3134" s="57" t="s">
        <v>1819</v>
      </c>
      <c r="Q3134" s="32" t="s">
        <v>9144</v>
      </c>
      <c r="R3134" s="32" t="s">
        <v>50</v>
      </c>
      <c r="S3134" s="59"/>
    </row>
    <row r="3135" spans="2:19" ht="112.5">
      <c r="B3135" s="32" t="s">
        <v>9145</v>
      </c>
      <c r="C3135" s="57" t="s">
        <v>1638</v>
      </c>
      <c r="D3135" s="32" t="s">
        <v>9146</v>
      </c>
      <c r="E3135" s="57" t="s">
        <v>1640</v>
      </c>
      <c r="F3135" s="32" t="s">
        <v>50</v>
      </c>
      <c r="G3135" s="32" t="s">
        <v>50</v>
      </c>
      <c r="H3135" s="57" t="s">
        <v>2194</v>
      </c>
      <c r="I3135" s="57" t="s">
        <v>9147</v>
      </c>
      <c r="J3135" s="57" t="s">
        <v>53</v>
      </c>
      <c r="K3135" s="57" t="s">
        <v>1727</v>
      </c>
      <c r="L3135" s="81" t="s">
        <v>50</v>
      </c>
      <c r="M3135" s="82"/>
      <c r="N3135" s="57" t="s">
        <v>50</v>
      </c>
      <c r="O3135" s="57" t="s">
        <v>50</v>
      </c>
      <c r="P3135" s="57" t="s">
        <v>2196</v>
      </c>
      <c r="Q3135" s="32" t="s">
        <v>9148</v>
      </c>
      <c r="R3135" s="32" t="s">
        <v>50</v>
      </c>
      <c r="S3135" s="59"/>
    </row>
    <row r="3136" spans="2:19" ht="112.5">
      <c r="B3136" s="32" t="s">
        <v>9149</v>
      </c>
      <c r="C3136" s="57" t="s">
        <v>1638</v>
      </c>
      <c r="D3136" s="32" t="s">
        <v>9150</v>
      </c>
      <c r="E3136" s="57" t="s">
        <v>1640</v>
      </c>
      <c r="F3136" s="32" t="s">
        <v>50</v>
      </c>
      <c r="G3136" s="32" t="s">
        <v>50</v>
      </c>
      <c r="H3136" s="57" t="s">
        <v>2194</v>
      </c>
      <c r="I3136" s="57" t="s">
        <v>9151</v>
      </c>
      <c r="J3136" s="57" t="s">
        <v>53</v>
      </c>
      <c r="K3136" s="57" t="s">
        <v>1727</v>
      </c>
      <c r="L3136" s="81" t="s">
        <v>50</v>
      </c>
      <c r="M3136" s="82"/>
      <c r="N3136" s="57" t="s">
        <v>50</v>
      </c>
      <c r="O3136" s="57" t="s">
        <v>50</v>
      </c>
      <c r="P3136" s="57" t="s">
        <v>2196</v>
      </c>
      <c r="Q3136" s="32" t="s">
        <v>9152</v>
      </c>
      <c r="R3136" s="32" t="s">
        <v>50</v>
      </c>
      <c r="S3136" s="59"/>
    </row>
    <row r="3137" spans="2:19" ht="45">
      <c r="B3137" s="32" t="s">
        <v>9153</v>
      </c>
      <c r="C3137" s="57" t="s">
        <v>1638</v>
      </c>
      <c r="D3137" s="32" t="s">
        <v>9154</v>
      </c>
      <c r="E3137" s="57" t="s">
        <v>1640</v>
      </c>
      <c r="F3137" s="32" t="s">
        <v>50</v>
      </c>
      <c r="G3137" s="32" t="s">
        <v>50</v>
      </c>
      <c r="H3137" s="57" t="s">
        <v>1647</v>
      </c>
      <c r="I3137" s="57" t="s">
        <v>9155</v>
      </c>
      <c r="J3137" s="57" t="s">
        <v>1661</v>
      </c>
      <c r="K3137" s="59"/>
      <c r="L3137" s="81" t="s">
        <v>50</v>
      </c>
      <c r="M3137" s="82"/>
      <c r="N3137" s="57" t="s">
        <v>52</v>
      </c>
      <c r="O3137" s="57" t="s">
        <v>50</v>
      </c>
      <c r="P3137" s="57" t="s">
        <v>1650</v>
      </c>
      <c r="Q3137" s="32" t="s">
        <v>9156</v>
      </c>
      <c r="R3137" s="32" t="s">
        <v>50</v>
      </c>
      <c r="S3137" s="59"/>
    </row>
    <row r="3138" spans="2:19" ht="78.75">
      <c r="B3138" s="32" t="s">
        <v>9157</v>
      </c>
      <c r="C3138" s="57" t="s">
        <v>1638</v>
      </c>
      <c r="D3138" s="32" t="s">
        <v>9158</v>
      </c>
      <c r="E3138" s="57" t="s">
        <v>1640</v>
      </c>
      <c r="F3138" s="32" t="s">
        <v>50</v>
      </c>
      <c r="G3138" s="32" t="s">
        <v>50</v>
      </c>
      <c r="H3138" s="57" t="s">
        <v>1647</v>
      </c>
      <c r="I3138" s="57" t="s">
        <v>9159</v>
      </c>
      <c r="J3138" s="57" t="s">
        <v>1661</v>
      </c>
      <c r="K3138" s="59"/>
      <c r="L3138" s="81" t="s">
        <v>50</v>
      </c>
      <c r="M3138" s="82"/>
      <c r="N3138" s="57" t="s">
        <v>52</v>
      </c>
      <c r="O3138" s="57" t="s">
        <v>50</v>
      </c>
      <c r="P3138" s="57" t="s">
        <v>1650</v>
      </c>
      <c r="Q3138" s="32" t="s">
        <v>9160</v>
      </c>
      <c r="R3138" s="32" t="s">
        <v>50</v>
      </c>
      <c r="S3138" s="59"/>
    </row>
    <row r="3139" spans="2:19" ht="90">
      <c r="B3139" s="32" t="s">
        <v>9161</v>
      </c>
      <c r="C3139" s="57" t="s">
        <v>1638</v>
      </c>
      <c r="D3139" s="32" t="s">
        <v>9162</v>
      </c>
      <c r="E3139" s="57" t="s">
        <v>1640</v>
      </c>
      <c r="F3139" s="32" t="s">
        <v>50</v>
      </c>
      <c r="G3139" s="32" t="s">
        <v>50</v>
      </c>
      <c r="H3139" s="57" t="s">
        <v>2190</v>
      </c>
      <c r="I3139" s="57" t="s">
        <v>9163</v>
      </c>
      <c r="J3139" s="57" t="s">
        <v>1661</v>
      </c>
      <c r="K3139" s="59"/>
      <c r="L3139" s="81" t="s">
        <v>50</v>
      </c>
      <c r="M3139" s="82"/>
      <c r="N3139" s="57" t="s">
        <v>50</v>
      </c>
      <c r="O3139" s="57" t="s">
        <v>50</v>
      </c>
      <c r="P3139" s="57" t="s">
        <v>2446</v>
      </c>
      <c r="Q3139" s="32" t="s">
        <v>9164</v>
      </c>
      <c r="R3139" s="32" t="s">
        <v>50</v>
      </c>
      <c r="S3139" s="59"/>
    </row>
    <row r="3140" spans="2:19" ht="157.5">
      <c r="B3140" s="32" t="s">
        <v>9165</v>
      </c>
      <c r="C3140" s="57" t="s">
        <v>1638</v>
      </c>
      <c r="D3140" s="32" t="s">
        <v>9166</v>
      </c>
      <c r="E3140" s="57" t="s">
        <v>1640</v>
      </c>
      <c r="F3140" s="32" t="s">
        <v>50</v>
      </c>
      <c r="G3140" s="32" t="s">
        <v>50</v>
      </c>
      <c r="H3140" s="57" t="s">
        <v>1793</v>
      </c>
      <c r="I3140" s="57" t="s">
        <v>9167</v>
      </c>
      <c r="J3140" s="57" t="s">
        <v>1795</v>
      </c>
      <c r="K3140" s="59"/>
      <c r="L3140" s="81" t="s">
        <v>50</v>
      </c>
      <c r="M3140" s="82"/>
      <c r="N3140" s="57" t="s">
        <v>50</v>
      </c>
      <c r="O3140" s="57" t="s">
        <v>50</v>
      </c>
      <c r="P3140" s="57" t="s">
        <v>1796</v>
      </c>
      <c r="Q3140" s="32" t="s">
        <v>9168</v>
      </c>
      <c r="R3140" s="32" t="s">
        <v>50</v>
      </c>
      <c r="S3140" s="59"/>
    </row>
    <row r="3141" spans="2:19" ht="56.25">
      <c r="B3141" s="32" t="s">
        <v>9169</v>
      </c>
      <c r="C3141" s="57" t="s">
        <v>1638</v>
      </c>
      <c r="D3141" s="32" t="s">
        <v>9170</v>
      </c>
      <c r="E3141" s="57" t="s">
        <v>1640</v>
      </c>
      <c r="F3141" s="32" t="s">
        <v>50</v>
      </c>
      <c r="G3141" s="32" t="s">
        <v>50</v>
      </c>
      <c r="H3141" s="57" t="s">
        <v>1727</v>
      </c>
      <c r="I3141" s="57" t="s">
        <v>9171</v>
      </c>
      <c r="J3141" s="57" t="s">
        <v>1661</v>
      </c>
      <c r="K3141" s="59"/>
      <c r="L3141" s="81" t="s">
        <v>50</v>
      </c>
      <c r="M3141" s="82"/>
      <c r="N3141" s="57" t="s">
        <v>50</v>
      </c>
      <c r="O3141" s="57" t="s">
        <v>50</v>
      </c>
      <c r="P3141" s="57" t="s">
        <v>1819</v>
      </c>
      <c r="Q3141" s="32" t="s">
        <v>9172</v>
      </c>
      <c r="R3141" s="32" t="s">
        <v>50</v>
      </c>
      <c r="S3141" s="59"/>
    </row>
    <row r="3142" spans="2:19" ht="146.25">
      <c r="B3142" s="32" t="s">
        <v>9173</v>
      </c>
      <c r="C3142" s="57" t="s">
        <v>1638</v>
      </c>
      <c r="D3142" s="32" t="s">
        <v>9174</v>
      </c>
      <c r="E3142" s="57" t="s">
        <v>1640</v>
      </c>
      <c r="F3142" s="32" t="s">
        <v>50</v>
      </c>
      <c r="G3142" s="32" t="s">
        <v>50</v>
      </c>
      <c r="H3142" s="57" t="s">
        <v>1727</v>
      </c>
      <c r="I3142" s="57" t="s">
        <v>9175</v>
      </c>
      <c r="J3142" s="57" t="s">
        <v>1649</v>
      </c>
      <c r="K3142" s="59"/>
      <c r="L3142" s="81" t="s">
        <v>50</v>
      </c>
      <c r="M3142" s="82"/>
      <c r="N3142" s="57" t="s">
        <v>50</v>
      </c>
      <c r="O3142" s="57" t="s">
        <v>50</v>
      </c>
      <c r="P3142" s="57" t="s">
        <v>1819</v>
      </c>
      <c r="Q3142" s="32" t="s">
        <v>9176</v>
      </c>
      <c r="R3142" s="32" t="s">
        <v>50</v>
      </c>
      <c r="S3142" s="59"/>
    </row>
    <row r="3143" spans="2:19" ht="101.25">
      <c r="B3143" s="32" t="s">
        <v>9177</v>
      </c>
      <c r="C3143" s="57" t="s">
        <v>1638</v>
      </c>
      <c r="D3143" s="32" t="s">
        <v>9178</v>
      </c>
      <c r="E3143" s="57" t="s">
        <v>1640</v>
      </c>
      <c r="F3143" s="32" t="s">
        <v>50</v>
      </c>
      <c r="G3143" s="32" t="s">
        <v>50</v>
      </c>
      <c r="H3143" s="57" t="s">
        <v>2273</v>
      </c>
      <c r="I3143" s="57" t="s">
        <v>9179</v>
      </c>
      <c r="J3143" s="57" t="s">
        <v>1795</v>
      </c>
      <c r="K3143" s="59"/>
      <c r="L3143" s="81" t="s">
        <v>50</v>
      </c>
      <c r="M3143" s="82"/>
      <c r="N3143" s="57" t="s">
        <v>50</v>
      </c>
      <c r="O3143" s="57" t="s">
        <v>50</v>
      </c>
      <c r="P3143" s="57" t="s">
        <v>2280</v>
      </c>
      <c r="Q3143" s="32" t="s">
        <v>9180</v>
      </c>
      <c r="R3143" s="32" t="s">
        <v>50</v>
      </c>
      <c r="S3143" s="59"/>
    </row>
    <row r="3144" spans="2:19" ht="90">
      <c r="B3144" s="32" t="s">
        <v>9181</v>
      </c>
      <c r="C3144" s="57" t="s">
        <v>1638</v>
      </c>
      <c r="D3144" s="32" t="s">
        <v>9182</v>
      </c>
      <c r="E3144" s="57" t="s">
        <v>1640</v>
      </c>
      <c r="F3144" s="32" t="s">
        <v>50</v>
      </c>
      <c r="G3144" s="32" t="s">
        <v>50</v>
      </c>
      <c r="H3144" s="57" t="s">
        <v>1727</v>
      </c>
      <c r="I3144" s="57" t="s">
        <v>9183</v>
      </c>
      <c r="J3144" s="57" t="s">
        <v>1661</v>
      </c>
      <c r="K3144" s="59"/>
      <c r="L3144" s="81" t="s">
        <v>50</v>
      </c>
      <c r="M3144" s="82"/>
      <c r="N3144" s="57" t="s">
        <v>50</v>
      </c>
      <c r="O3144" s="57" t="s">
        <v>50</v>
      </c>
      <c r="P3144" s="57" t="s">
        <v>1819</v>
      </c>
      <c r="Q3144" s="32" t="s">
        <v>8437</v>
      </c>
      <c r="R3144" s="32" t="s">
        <v>50</v>
      </c>
      <c r="S3144" s="59"/>
    </row>
    <row r="3145" spans="2:19" ht="22.5">
      <c r="B3145" s="32" t="s">
        <v>9184</v>
      </c>
      <c r="C3145" s="57" t="s">
        <v>1638</v>
      </c>
      <c r="D3145" s="32" t="s">
        <v>9182</v>
      </c>
      <c r="E3145" s="57" t="s">
        <v>1640</v>
      </c>
      <c r="F3145" s="32" t="s">
        <v>50</v>
      </c>
      <c r="G3145" s="32" t="s">
        <v>50</v>
      </c>
      <c r="H3145" s="57" t="s">
        <v>1727</v>
      </c>
      <c r="I3145" s="57" t="s">
        <v>9183</v>
      </c>
      <c r="J3145" s="57" t="s">
        <v>1649</v>
      </c>
      <c r="K3145" s="59"/>
      <c r="L3145" s="81" t="s">
        <v>50</v>
      </c>
      <c r="M3145" s="82"/>
      <c r="N3145" s="57" t="s">
        <v>50</v>
      </c>
      <c r="O3145" s="57" t="s">
        <v>50</v>
      </c>
      <c r="P3145" s="57" t="s">
        <v>1819</v>
      </c>
      <c r="Q3145" s="32" t="s">
        <v>2175</v>
      </c>
      <c r="R3145" s="32" t="s">
        <v>50</v>
      </c>
      <c r="S3145" s="59"/>
    </row>
    <row r="3146" spans="2:19" ht="67.5">
      <c r="B3146" s="32" t="s">
        <v>9185</v>
      </c>
      <c r="C3146" s="57" t="s">
        <v>1638</v>
      </c>
      <c r="D3146" s="32" t="s">
        <v>9186</v>
      </c>
      <c r="E3146" s="57" t="s">
        <v>1640</v>
      </c>
      <c r="F3146" s="32" t="s">
        <v>50</v>
      </c>
      <c r="G3146" s="32" t="s">
        <v>50</v>
      </c>
      <c r="H3146" s="57" t="s">
        <v>1727</v>
      </c>
      <c r="I3146" s="57" t="s">
        <v>9187</v>
      </c>
      <c r="J3146" s="57" t="s">
        <v>53</v>
      </c>
      <c r="K3146" s="59"/>
      <c r="L3146" s="81" t="s">
        <v>50</v>
      </c>
      <c r="M3146" s="82"/>
      <c r="N3146" s="57" t="s">
        <v>50</v>
      </c>
      <c r="O3146" s="57" t="s">
        <v>50</v>
      </c>
      <c r="P3146" s="59"/>
      <c r="Q3146" s="32" t="s">
        <v>2970</v>
      </c>
      <c r="R3146" s="32" t="s">
        <v>50</v>
      </c>
      <c r="S3146" s="59"/>
    </row>
    <row r="3147" spans="2:19" ht="56.25">
      <c r="B3147" s="32" t="s">
        <v>9188</v>
      </c>
      <c r="C3147" s="57" t="s">
        <v>1638</v>
      </c>
      <c r="D3147" s="32" t="s">
        <v>9189</v>
      </c>
      <c r="E3147" s="57" t="s">
        <v>1640</v>
      </c>
      <c r="F3147" s="32" t="s">
        <v>50</v>
      </c>
      <c r="G3147" s="32" t="s">
        <v>50</v>
      </c>
      <c r="H3147" s="57" t="s">
        <v>2273</v>
      </c>
      <c r="I3147" s="57" t="s">
        <v>9190</v>
      </c>
      <c r="J3147" s="57" t="s">
        <v>1661</v>
      </c>
      <c r="K3147" s="59"/>
      <c r="L3147" s="81" t="s">
        <v>50</v>
      </c>
      <c r="M3147" s="82"/>
      <c r="N3147" s="57" t="s">
        <v>50</v>
      </c>
      <c r="O3147" s="57" t="s">
        <v>50</v>
      </c>
      <c r="P3147" s="57" t="s">
        <v>2289</v>
      </c>
      <c r="Q3147" s="32" t="s">
        <v>9191</v>
      </c>
      <c r="R3147" s="32" t="s">
        <v>50</v>
      </c>
      <c r="S3147" s="59"/>
    </row>
    <row r="3148" spans="2:19" ht="45">
      <c r="B3148" s="32" t="s">
        <v>9192</v>
      </c>
      <c r="C3148" s="57" t="s">
        <v>1638</v>
      </c>
      <c r="D3148" s="32" t="s">
        <v>9193</v>
      </c>
      <c r="E3148" s="57" t="s">
        <v>1640</v>
      </c>
      <c r="F3148" s="32" t="s">
        <v>50</v>
      </c>
      <c r="G3148" s="32" t="s">
        <v>50</v>
      </c>
      <c r="H3148" s="57" t="s">
        <v>1647</v>
      </c>
      <c r="I3148" s="57" t="s">
        <v>9194</v>
      </c>
      <c r="J3148" s="57" t="s">
        <v>1661</v>
      </c>
      <c r="K3148" s="59"/>
      <c r="L3148" s="81" t="s">
        <v>50</v>
      </c>
      <c r="M3148" s="82"/>
      <c r="N3148" s="57" t="s">
        <v>50</v>
      </c>
      <c r="O3148" s="57" t="s">
        <v>50</v>
      </c>
      <c r="P3148" s="57" t="s">
        <v>1650</v>
      </c>
      <c r="Q3148" s="32" t="s">
        <v>9195</v>
      </c>
      <c r="R3148" s="32" t="s">
        <v>50</v>
      </c>
      <c r="S3148" s="59"/>
    </row>
    <row r="3149" spans="2:19" ht="56.25">
      <c r="B3149" s="32" t="s">
        <v>9196</v>
      </c>
      <c r="C3149" s="57" t="s">
        <v>1638</v>
      </c>
      <c r="D3149" s="32" t="s">
        <v>9197</v>
      </c>
      <c r="E3149" s="57" t="s">
        <v>1640</v>
      </c>
      <c r="F3149" s="32" t="s">
        <v>50</v>
      </c>
      <c r="G3149" s="32" t="s">
        <v>50</v>
      </c>
      <c r="H3149" s="57" t="s">
        <v>1647</v>
      </c>
      <c r="I3149" s="57" t="s">
        <v>9198</v>
      </c>
      <c r="J3149" s="57" t="s">
        <v>1649</v>
      </c>
      <c r="K3149" s="59"/>
      <c r="L3149" s="81" t="s">
        <v>50</v>
      </c>
      <c r="M3149" s="82"/>
      <c r="N3149" s="57" t="s">
        <v>50</v>
      </c>
      <c r="O3149" s="57" t="s">
        <v>50</v>
      </c>
      <c r="P3149" s="57" t="s">
        <v>1650</v>
      </c>
      <c r="Q3149" s="32" t="s">
        <v>9199</v>
      </c>
      <c r="R3149" s="32" t="s">
        <v>50</v>
      </c>
      <c r="S3149" s="59"/>
    </row>
    <row r="3150" spans="2:19" ht="45">
      <c r="B3150" s="32" t="s">
        <v>9200</v>
      </c>
      <c r="C3150" s="57" t="s">
        <v>1638</v>
      </c>
      <c r="D3150" s="32" t="s">
        <v>9201</v>
      </c>
      <c r="E3150" s="57" t="s">
        <v>1640</v>
      </c>
      <c r="F3150" s="32" t="s">
        <v>50</v>
      </c>
      <c r="G3150" s="32" t="s">
        <v>50</v>
      </c>
      <c r="H3150" s="57" t="s">
        <v>1647</v>
      </c>
      <c r="I3150" s="57" t="s">
        <v>9202</v>
      </c>
      <c r="J3150" s="57" t="s">
        <v>1661</v>
      </c>
      <c r="K3150" s="59"/>
      <c r="L3150" s="81" t="s">
        <v>50</v>
      </c>
      <c r="M3150" s="82"/>
      <c r="N3150" s="57" t="s">
        <v>50</v>
      </c>
      <c r="O3150" s="57" t="s">
        <v>50</v>
      </c>
      <c r="P3150" s="57" t="s">
        <v>1650</v>
      </c>
      <c r="Q3150" s="32" t="s">
        <v>9203</v>
      </c>
      <c r="R3150" s="32" t="s">
        <v>50</v>
      </c>
      <c r="S3150" s="59"/>
    </row>
    <row r="3151" spans="2:19" ht="22.5">
      <c r="B3151" s="32" t="s">
        <v>9204</v>
      </c>
      <c r="C3151" s="57" t="s">
        <v>1638</v>
      </c>
      <c r="D3151" s="32" t="s">
        <v>9205</v>
      </c>
      <c r="E3151" s="57" t="s">
        <v>1640</v>
      </c>
      <c r="F3151" s="32" t="s">
        <v>50</v>
      </c>
      <c r="G3151" s="32" t="s">
        <v>50</v>
      </c>
      <c r="H3151" s="57" t="s">
        <v>1647</v>
      </c>
      <c r="I3151" s="57" t="s">
        <v>9206</v>
      </c>
      <c r="J3151" s="57" t="s">
        <v>1649</v>
      </c>
      <c r="K3151" s="59"/>
      <c r="L3151" s="81" t="s">
        <v>50</v>
      </c>
      <c r="M3151" s="82"/>
      <c r="N3151" s="57" t="s">
        <v>50</v>
      </c>
      <c r="O3151" s="57" t="s">
        <v>50</v>
      </c>
      <c r="P3151" s="57" t="s">
        <v>1650</v>
      </c>
      <c r="Q3151" s="32" t="s">
        <v>2175</v>
      </c>
      <c r="R3151" s="32" t="s">
        <v>50</v>
      </c>
      <c r="S3151" s="59"/>
    </row>
    <row r="3152" spans="2:19" ht="22.5">
      <c r="B3152" s="32" t="s">
        <v>9207</v>
      </c>
      <c r="C3152" s="57" t="s">
        <v>1638</v>
      </c>
      <c r="D3152" s="32" t="s">
        <v>9205</v>
      </c>
      <c r="E3152" s="57" t="s">
        <v>1640</v>
      </c>
      <c r="F3152" s="32" t="s">
        <v>50</v>
      </c>
      <c r="G3152" s="32" t="s">
        <v>50</v>
      </c>
      <c r="H3152" s="57" t="s">
        <v>1647</v>
      </c>
      <c r="I3152" s="57" t="s">
        <v>9206</v>
      </c>
      <c r="J3152" s="57" t="s">
        <v>1661</v>
      </c>
      <c r="K3152" s="59"/>
      <c r="L3152" s="81" t="s">
        <v>50</v>
      </c>
      <c r="M3152" s="82"/>
      <c r="N3152" s="57" t="s">
        <v>50</v>
      </c>
      <c r="O3152" s="57" t="s">
        <v>50</v>
      </c>
      <c r="P3152" s="57" t="s">
        <v>1650</v>
      </c>
      <c r="Q3152" s="32" t="s">
        <v>9208</v>
      </c>
      <c r="R3152" s="32" t="s">
        <v>50</v>
      </c>
      <c r="S3152" s="59"/>
    </row>
    <row r="3153" spans="2:19" ht="67.5">
      <c r="B3153" s="32" t="s">
        <v>9209</v>
      </c>
      <c r="C3153" s="57" t="s">
        <v>1638</v>
      </c>
      <c r="D3153" s="32" t="s">
        <v>9210</v>
      </c>
      <c r="E3153" s="57" t="s">
        <v>1640</v>
      </c>
      <c r="F3153" s="32" t="s">
        <v>50</v>
      </c>
      <c r="G3153" s="32" t="s">
        <v>50</v>
      </c>
      <c r="H3153" s="57" t="s">
        <v>1647</v>
      </c>
      <c r="I3153" s="57" t="s">
        <v>9211</v>
      </c>
      <c r="J3153" s="57" t="s">
        <v>1661</v>
      </c>
      <c r="K3153" s="59"/>
      <c r="L3153" s="81" t="s">
        <v>50</v>
      </c>
      <c r="M3153" s="82"/>
      <c r="N3153" s="57" t="s">
        <v>50</v>
      </c>
      <c r="O3153" s="57" t="s">
        <v>50</v>
      </c>
      <c r="P3153" s="57" t="s">
        <v>1650</v>
      </c>
      <c r="Q3153" s="32" t="s">
        <v>9212</v>
      </c>
      <c r="R3153" s="32" t="s">
        <v>50</v>
      </c>
      <c r="S3153" s="59"/>
    </row>
    <row r="3154" spans="2:19" ht="123.75">
      <c r="B3154" s="32" t="s">
        <v>9213</v>
      </c>
      <c r="C3154" s="57" t="s">
        <v>1638</v>
      </c>
      <c r="D3154" s="32" t="s">
        <v>9214</v>
      </c>
      <c r="E3154" s="57" t="s">
        <v>1640</v>
      </c>
      <c r="F3154" s="32" t="s">
        <v>50</v>
      </c>
      <c r="G3154" s="32" t="s">
        <v>50</v>
      </c>
      <c r="H3154" s="57" t="s">
        <v>1647</v>
      </c>
      <c r="I3154" s="57" t="s">
        <v>9215</v>
      </c>
      <c r="J3154" s="57" t="s">
        <v>1661</v>
      </c>
      <c r="K3154" s="59"/>
      <c r="L3154" s="81" t="s">
        <v>50</v>
      </c>
      <c r="M3154" s="82"/>
      <c r="N3154" s="57" t="s">
        <v>50</v>
      </c>
      <c r="O3154" s="57" t="s">
        <v>50</v>
      </c>
      <c r="P3154" s="57" t="s">
        <v>1650</v>
      </c>
      <c r="Q3154" s="32" t="s">
        <v>9216</v>
      </c>
      <c r="R3154" s="32" t="s">
        <v>50</v>
      </c>
      <c r="S3154" s="59"/>
    </row>
    <row r="3155" spans="2:19" ht="67.5">
      <c r="B3155" s="32" t="s">
        <v>9217</v>
      </c>
      <c r="C3155" s="57" t="s">
        <v>1638</v>
      </c>
      <c r="D3155" s="32" t="s">
        <v>9218</v>
      </c>
      <c r="E3155" s="57" t="s">
        <v>1640</v>
      </c>
      <c r="F3155" s="32" t="s">
        <v>50</v>
      </c>
      <c r="G3155" s="32" t="s">
        <v>50</v>
      </c>
      <c r="H3155" s="57" t="s">
        <v>2273</v>
      </c>
      <c r="I3155" s="57" t="s">
        <v>9219</v>
      </c>
      <c r="J3155" s="57" t="s">
        <v>1795</v>
      </c>
      <c r="K3155" s="59"/>
      <c r="L3155" s="81" t="s">
        <v>50</v>
      </c>
      <c r="M3155" s="82"/>
      <c r="N3155" s="57" t="s">
        <v>50</v>
      </c>
      <c r="O3155" s="57" t="s">
        <v>50</v>
      </c>
      <c r="P3155" s="57" t="s">
        <v>2289</v>
      </c>
      <c r="Q3155" s="32" t="s">
        <v>9220</v>
      </c>
      <c r="R3155" s="32" t="s">
        <v>50</v>
      </c>
      <c r="S3155" s="59"/>
    </row>
    <row r="3156" spans="2:19" ht="101.25">
      <c r="B3156" s="32" t="s">
        <v>9221</v>
      </c>
      <c r="C3156" s="57" t="s">
        <v>1638</v>
      </c>
      <c r="D3156" s="32" t="s">
        <v>9222</v>
      </c>
      <c r="E3156" s="57" t="s">
        <v>1640</v>
      </c>
      <c r="F3156" s="32" t="s">
        <v>50</v>
      </c>
      <c r="G3156" s="32" t="s">
        <v>50</v>
      </c>
      <c r="H3156" s="57" t="s">
        <v>1727</v>
      </c>
      <c r="I3156" s="57" t="s">
        <v>9223</v>
      </c>
      <c r="J3156" s="57" t="s">
        <v>1661</v>
      </c>
      <c r="K3156" s="59"/>
      <c r="L3156" s="81" t="s">
        <v>50</v>
      </c>
      <c r="M3156" s="82"/>
      <c r="N3156" s="57" t="s">
        <v>50</v>
      </c>
      <c r="O3156" s="57" t="s">
        <v>50</v>
      </c>
      <c r="P3156" s="57" t="s">
        <v>1819</v>
      </c>
      <c r="Q3156" s="32" t="s">
        <v>9224</v>
      </c>
      <c r="R3156" s="32" t="s">
        <v>50</v>
      </c>
      <c r="S3156" s="59"/>
    </row>
    <row r="3157" spans="2:19" ht="33.75">
      <c r="B3157" s="32" t="s">
        <v>9225</v>
      </c>
      <c r="C3157" s="57" t="s">
        <v>1638</v>
      </c>
      <c r="D3157" s="32" t="s">
        <v>9222</v>
      </c>
      <c r="E3157" s="57" t="s">
        <v>1640</v>
      </c>
      <c r="F3157" s="32" t="s">
        <v>50</v>
      </c>
      <c r="G3157" s="32" t="s">
        <v>50</v>
      </c>
      <c r="H3157" s="57" t="s">
        <v>1727</v>
      </c>
      <c r="I3157" s="57" t="s">
        <v>9223</v>
      </c>
      <c r="J3157" s="57" t="s">
        <v>1649</v>
      </c>
      <c r="K3157" s="59"/>
      <c r="L3157" s="81" t="s">
        <v>50</v>
      </c>
      <c r="M3157" s="82"/>
      <c r="N3157" s="57" t="s">
        <v>50</v>
      </c>
      <c r="O3157" s="57" t="s">
        <v>50</v>
      </c>
      <c r="P3157" s="57" t="s">
        <v>1819</v>
      </c>
      <c r="Q3157" s="32" t="s">
        <v>2175</v>
      </c>
      <c r="R3157" s="32" t="s">
        <v>50</v>
      </c>
      <c r="S3157" s="59"/>
    </row>
    <row r="3158" spans="2:19" ht="180">
      <c r="B3158" s="32" t="s">
        <v>9226</v>
      </c>
      <c r="C3158" s="57" t="s">
        <v>1638</v>
      </c>
      <c r="D3158" s="32" t="s">
        <v>9227</v>
      </c>
      <c r="E3158" s="57" t="s">
        <v>1640</v>
      </c>
      <c r="F3158" s="32" t="s">
        <v>50</v>
      </c>
      <c r="G3158" s="32" t="s">
        <v>50</v>
      </c>
      <c r="H3158" s="57" t="s">
        <v>2190</v>
      </c>
      <c r="I3158" s="57" t="s">
        <v>9228</v>
      </c>
      <c r="J3158" s="57" t="s">
        <v>1661</v>
      </c>
      <c r="K3158" s="59"/>
      <c r="L3158" s="81" t="s">
        <v>50</v>
      </c>
      <c r="M3158" s="82"/>
      <c r="N3158" s="57" t="s">
        <v>50</v>
      </c>
      <c r="O3158" s="57" t="s">
        <v>50</v>
      </c>
      <c r="P3158" s="57" t="s">
        <v>2536</v>
      </c>
      <c r="Q3158" s="32" t="s">
        <v>9229</v>
      </c>
      <c r="R3158" s="32" t="s">
        <v>50</v>
      </c>
      <c r="S3158" s="59"/>
    </row>
    <row r="3159" spans="2:19" ht="78.75">
      <c r="B3159" s="32" t="s">
        <v>9230</v>
      </c>
      <c r="C3159" s="57" t="s">
        <v>1638</v>
      </c>
      <c r="D3159" s="32" t="s">
        <v>9231</v>
      </c>
      <c r="E3159" s="57" t="s">
        <v>1640</v>
      </c>
      <c r="F3159" s="32" t="s">
        <v>50</v>
      </c>
      <c r="G3159" s="32" t="s">
        <v>50</v>
      </c>
      <c r="H3159" s="57" t="s">
        <v>1647</v>
      </c>
      <c r="I3159" s="57" t="s">
        <v>9232</v>
      </c>
      <c r="J3159" s="57" t="s">
        <v>1661</v>
      </c>
      <c r="K3159" s="59"/>
      <c r="L3159" s="81" t="s">
        <v>50</v>
      </c>
      <c r="M3159" s="82"/>
      <c r="N3159" s="57" t="s">
        <v>50</v>
      </c>
      <c r="O3159" s="57" t="s">
        <v>50</v>
      </c>
      <c r="P3159" s="57" t="s">
        <v>1650</v>
      </c>
      <c r="Q3159" s="32" t="s">
        <v>9233</v>
      </c>
      <c r="R3159" s="32" t="s">
        <v>50</v>
      </c>
      <c r="S3159" s="59"/>
    </row>
    <row r="3160" spans="2:19" ht="22.5">
      <c r="B3160" s="32" t="s">
        <v>9234</v>
      </c>
      <c r="C3160" s="57" t="s">
        <v>1638</v>
      </c>
      <c r="D3160" s="32" t="s">
        <v>9235</v>
      </c>
      <c r="E3160" s="57" t="s">
        <v>1640</v>
      </c>
      <c r="F3160" s="32" t="s">
        <v>50</v>
      </c>
      <c r="G3160" s="32" t="s">
        <v>50</v>
      </c>
      <c r="H3160" s="57" t="s">
        <v>2190</v>
      </c>
      <c r="I3160" s="57" t="s">
        <v>9236</v>
      </c>
      <c r="J3160" s="57" t="s">
        <v>1649</v>
      </c>
      <c r="K3160" s="59"/>
      <c r="L3160" s="81" t="s">
        <v>50</v>
      </c>
      <c r="M3160" s="82"/>
      <c r="N3160" s="57" t="s">
        <v>50</v>
      </c>
      <c r="O3160" s="57" t="s">
        <v>50</v>
      </c>
      <c r="P3160" s="57" t="s">
        <v>2446</v>
      </c>
      <c r="Q3160" s="32" t="s">
        <v>2175</v>
      </c>
      <c r="R3160" s="32" t="s">
        <v>50</v>
      </c>
      <c r="S3160" s="59"/>
    </row>
    <row r="3161" spans="2:19" ht="202.5">
      <c r="B3161" s="32" t="s">
        <v>9237</v>
      </c>
      <c r="C3161" s="57" t="s">
        <v>1638</v>
      </c>
      <c r="D3161" s="32" t="s">
        <v>9235</v>
      </c>
      <c r="E3161" s="57" t="s">
        <v>1640</v>
      </c>
      <c r="F3161" s="32" t="s">
        <v>50</v>
      </c>
      <c r="G3161" s="32" t="s">
        <v>50</v>
      </c>
      <c r="H3161" s="57" t="s">
        <v>2190</v>
      </c>
      <c r="I3161" s="57" t="s">
        <v>9236</v>
      </c>
      <c r="J3161" s="57" t="s">
        <v>1661</v>
      </c>
      <c r="K3161" s="59"/>
      <c r="L3161" s="81" t="s">
        <v>50</v>
      </c>
      <c r="M3161" s="82"/>
      <c r="N3161" s="57" t="s">
        <v>50</v>
      </c>
      <c r="O3161" s="57" t="s">
        <v>50</v>
      </c>
      <c r="P3161" s="57" t="s">
        <v>2446</v>
      </c>
      <c r="Q3161" s="32" t="s">
        <v>9238</v>
      </c>
      <c r="R3161" s="32" t="s">
        <v>50</v>
      </c>
      <c r="S3161" s="59"/>
    </row>
    <row r="3162" spans="2:19" ht="180">
      <c r="B3162" s="32" t="s">
        <v>9239</v>
      </c>
      <c r="C3162" s="57" t="s">
        <v>1638</v>
      </c>
      <c r="D3162" s="32" t="s">
        <v>9240</v>
      </c>
      <c r="E3162" s="57" t="s">
        <v>1640</v>
      </c>
      <c r="F3162" s="32" t="s">
        <v>50</v>
      </c>
      <c r="G3162" s="32" t="s">
        <v>50</v>
      </c>
      <c r="H3162" s="57" t="s">
        <v>2190</v>
      </c>
      <c r="I3162" s="57" t="s">
        <v>9241</v>
      </c>
      <c r="J3162" s="57" t="s">
        <v>1661</v>
      </c>
      <c r="K3162" s="59"/>
      <c r="L3162" s="81" t="s">
        <v>50</v>
      </c>
      <c r="M3162" s="82"/>
      <c r="N3162" s="57" t="s">
        <v>50</v>
      </c>
      <c r="O3162" s="57" t="s">
        <v>50</v>
      </c>
      <c r="P3162" s="57" t="s">
        <v>2536</v>
      </c>
      <c r="Q3162" s="32" t="s">
        <v>9242</v>
      </c>
      <c r="R3162" s="32" t="s">
        <v>50</v>
      </c>
      <c r="S3162" s="57" t="s">
        <v>63</v>
      </c>
    </row>
    <row r="3163" spans="2:19" ht="191.25">
      <c r="B3163" s="32" t="s">
        <v>9243</v>
      </c>
      <c r="C3163" s="57" t="s">
        <v>1638</v>
      </c>
      <c r="D3163" s="32" t="s">
        <v>9244</v>
      </c>
      <c r="E3163" s="57" t="s">
        <v>1640</v>
      </c>
      <c r="F3163" s="32" t="s">
        <v>50</v>
      </c>
      <c r="G3163" s="32" t="s">
        <v>50</v>
      </c>
      <c r="H3163" s="57" t="s">
        <v>2190</v>
      </c>
      <c r="I3163" s="57" t="s">
        <v>9245</v>
      </c>
      <c r="J3163" s="57" t="s">
        <v>1661</v>
      </c>
      <c r="K3163" s="59"/>
      <c r="L3163" s="81" t="s">
        <v>50</v>
      </c>
      <c r="M3163" s="82"/>
      <c r="N3163" s="57" t="s">
        <v>50</v>
      </c>
      <c r="O3163" s="57" t="s">
        <v>50</v>
      </c>
      <c r="P3163" s="57" t="s">
        <v>2536</v>
      </c>
      <c r="Q3163" s="32" t="s">
        <v>3512</v>
      </c>
      <c r="R3163" s="32" t="s">
        <v>50</v>
      </c>
      <c r="S3163" s="57" t="s">
        <v>63</v>
      </c>
    </row>
    <row r="3164" spans="2:19" ht="22.5">
      <c r="B3164" s="32" t="s">
        <v>9246</v>
      </c>
      <c r="C3164" s="57" t="s">
        <v>1638</v>
      </c>
      <c r="D3164" s="32" t="s">
        <v>9244</v>
      </c>
      <c r="E3164" s="57" t="s">
        <v>1640</v>
      </c>
      <c r="F3164" s="32" t="s">
        <v>50</v>
      </c>
      <c r="G3164" s="32" t="s">
        <v>50</v>
      </c>
      <c r="H3164" s="57" t="s">
        <v>2190</v>
      </c>
      <c r="I3164" s="57" t="s">
        <v>9245</v>
      </c>
      <c r="J3164" s="57" t="s">
        <v>1649</v>
      </c>
      <c r="K3164" s="59"/>
      <c r="L3164" s="81" t="s">
        <v>50</v>
      </c>
      <c r="M3164" s="82"/>
      <c r="N3164" s="57" t="s">
        <v>50</v>
      </c>
      <c r="O3164" s="57" t="s">
        <v>50</v>
      </c>
      <c r="P3164" s="57" t="s">
        <v>2536</v>
      </c>
      <c r="Q3164" s="32" t="s">
        <v>2175</v>
      </c>
      <c r="R3164" s="32" t="s">
        <v>50</v>
      </c>
      <c r="S3164" s="59"/>
    </row>
    <row r="3165" spans="2:19" ht="180">
      <c r="B3165" s="32" t="s">
        <v>9247</v>
      </c>
      <c r="C3165" s="57" t="s">
        <v>1638</v>
      </c>
      <c r="D3165" s="32" t="s">
        <v>9248</v>
      </c>
      <c r="E3165" s="57" t="s">
        <v>1640</v>
      </c>
      <c r="F3165" s="32" t="s">
        <v>50</v>
      </c>
      <c r="G3165" s="32" t="s">
        <v>50</v>
      </c>
      <c r="H3165" s="57" t="s">
        <v>2190</v>
      </c>
      <c r="I3165" s="57" t="s">
        <v>9249</v>
      </c>
      <c r="J3165" s="57" t="s">
        <v>1661</v>
      </c>
      <c r="K3165" s="59"/>
      <c r="L3165" s="81" t="s">
        <v>50</v>
      </c>
      <c r="M3165" s="82"/>
      <c r="N3165" s="57" t="s">
        <v>50</v>
      </c>
      <c r="O3165" s="57" t="s">
        <v>50</v>
      </c>
      <c r="P3165" s="57" t="s">
        <v>2536</v>
      </c>
      <c r="Q3165" s="32" t="s">
        <v>9250</v>
      </c>
      <c r="R3165" s="32" t="s">
        <v>50</v>
      </c>
      <c r="S3165" s="59"/>
    </row>
    <row r="3166" spans="2:19" ht="45">
      <c r="B3166" s="32" t="s">
        <v>9251</v>
      </c>
      <c r="C3166" s="57" t="s">
        <v>1638</v>
      </c>
      <c r="D3166" s="32" t="s">
        <v>9252</v>
      </c>
      <c r="E3166" s="57" t="s">
        <v>1640</v>
      </c>
      <c r="F3166" s="32" t="s">
        <v>50</v>
      </c>
      <c r="G3166" s="32" t="s">
        <v>50</v>
      </c>
      <c r="H3166" s="57" t="s">
        <v>1647</v>
      </c>
      <c r="I3166" s="57" t="s">
        <v>9253</v>
      </c>
      <c r="J3166" s="57" t="s">
        <v>1649</v>
      </c>
      <c r="K3166" s="59"/>
      <c r="L3166" s="81" t="s">
        <v>50</v>
      </c>
      <c r="M3166" s="82"/>
      <c r="N3166" s="57" t="s">
        <v>50</v>
      </c>
      <c r="O3166" s="57" t="s">
        <v>50</v>
      </c>
      <c r="P3166" s="57" t="s">
        <v>1650</v>
      </c>
      <c r="Q3166" s="32" t="s">
        <v>8372</v>
      </c>
      <c r="R3166" s="32" t="s">
        <v>50</v>
      </c>
      <c r="S3166" s="59"/>
    </row>
    <row r="3167" spans="2:19" ht="67.5">
      <c r="B3167" s="32" t="s">
        <v>9254</v>
      </c>
      <c r="C3167" s="57" t="s">
        <v>1638</v>
      </c>
      <c r="D3167" s="32" t="s">
        <v>9255</v>
      </c>
      <c r="E3167" s="57" t="s">
        <v>1640</v>
      </c>
      <c r="F3167" s="32" t="s">
        <v>50</v>
      </c>
      <c r="G3167" s="32" t="s">
        <v>50</v>
      </c>
      <c r="H3167" s="57" t="s">
        <v>1647</v>
      </c>
      <c r="I3167" s="57" t="s">
        <v>9256</v>
      </c>
      <c r="J3167" s="57" t="s">
        <v>1795</v>
      </c>
      <c r="K3167" s="59"/>
      <c r="L3167" s="81" t="s">
        <v>50</v>
      </c>
      <c r="M3167" s="82"/>
      <c r="N3167" s="57" t="s">
        <v>52</v>
      </c>
      <c r="O3167" s="57" t="s">
        <v>50</v>
      </c>
      <c r="P3167" s="57" t="s">
        <v>1650</v>
      </c>
      <c r="Q3167" s="32" t="s">
        <v>9257</v>
      </c>
      <c r="R3167" s="32" t="s">
        <v>50</v>
      </c>
      <c r="S3167" s="59"/>
    </row>
    <row r="3168" spans="2:19" ht="90">
      <c r="B3168" s="32" t="s">
        <v>9258</v>
      </c>
      <c r="C3168" s="57" t="s">
        <v>1638</v>
      </c>
      <c r="D3168" s="32" t="s">
        <v>9259</v>
      </c>
      <c r="E3168" s="57" t="s">
        <v>1640</v>
      </c>
      <c r="F3168" s="32" t="s">
        <v>50</v>
      </c>
      <c r="G3168" s="32" t="s">
        <v>50</v>
      </c>
      <c r="H3168" s="57" t="s">
        <v>1647</v>
      </c>
      <c r="I3168" s="57" t="s">
        <v>9260</v>
      </c>
      <c r="J3168" s="57" t="s">
        <v>1795</v>
      </c>
      <c r="K3168" s="59"/>
      <c r="L3168" s="81" t="s">
        <v>50</v>
      </c>
      <c r="M3168" s="82"/>
      <c r="N3168" s="57" t="s">
        <v>52</v>
      </c>
      <c r="O3168" s="57" t="s">
        <v>50</v>
      </c>
      <c r="P3168" s="57" t="s">
        <v>1650</v>
      </c>
      <c r="Q3168" s="32" t="s">
        <v>9261</v>
      </c>
      <c r="R3168" s="32" t="s">
        <v>50</v>
      </c>
      <c r="S3168" s="59"/>
    </row>
    <row r="3169" spans="2:19" ht="22.5">
      <c r="B3169" s="32" t="s">
        <v>9262</v>
      </c>
      <c r="C3169" s="57" t="s">
        <v>1638</v>
      </c>
      <c r="D3169" s="32" t="s">
        <v>9263</v>
      </c>
      <c r="E3169" s="57" t="s">
        <v>1640</v>
      </c>
      <c r="F3169" s="32" t="s">
        <v>50</v>
      </c>
      <c r="G3169" s="32" t="s">
        <v>50</v>
      </c>
      <c r="H3169" s="57" t="s">
        <v>1647</v>
      </c>
      <c r="I3169" s="57" t="s">
        <v>9264</v>
      </c>
      <c r="J3169" s="57" t="s">
        <v>1661</v>
      </c>
      <c r="K3169" s="59"/>
      <c r="L3169" s="81" t="s">
        <v>50</v>
      </c>
      <c r="M3169" s="82"/>
      <c r="N3169" s="57" t="s">
        <v>52</v>
      </c>
      <c r="O3169" s="57" t="s">
        <v>50</v>
      </c>
      <c r="P3169" s="57" t="s">
        <v>1650</v>
      </c>
      <c r="Q3169" s="32" t="s">
        <v>2175</v>
      </c>
      <c r="R3169" s="32" t="s">
        <v>50</v>
      </c>
      <c r="S3169" s="59"/>
    </row>
    <row r="3170" spans="2:19" ht="22.5">
      <c r="B3170" s="32" t="s">
        <v>9265</v>
      </c>
      <c r="C3170" s="57" t="s">
        <v>1638</v>
      </c>
      <c r="D3170" s="32" t="s">
        <v>9263</v>
      </c>
      <c r="E3170" s="57" t="s">
        <v>1640</v>
      </c>
      <c r="F3170" s="32" t="s">
        <v>50</v>
      </c>
      <c r="G3170" s="32" t="s">
        <v>50</v>
      </c>
      <c r="H3170" s="57" t="s">
        <v>1647</v>
      </c>
      <c r="I3170" s="57" t="s">
        <v>9264</v>
      </c>
      <c r="J3170" s="57" t="s">
        <v>1649</v>
      </c>
      <c r="K3170" s="59"/>
      <c r="L3170" s="81" t="s">
        <v>50</v>
      </c>
      <c r="M3170" s="82"/>
      <c r="N3170" s="57" t="s">
        <v>52</v>
      </c>
      <c r="O3170" s="57" t="s">
        <v>50</v>
      </c>
      <c r="P3170" s="57" t="s">
        <v>1650</v>
      </c>
      <c r="Q3170" s="32" t="s">
        <v>2175</v>
      </c>
      <c r="R3170" s="32" t="s">
        <v>50</v>
      </c>
      <c r="S3170" s="59"/>
    </row>
    <row r="3171" spans="2:19" ht="78.75">
      <c r="B3171" s="32" t="s">
        <v>9266</v>
      </c>
      <c r="C3171" s="57" t="s">
        <v>1638</v>
      </c>
      <c r="D3171" s="32" t="s">
        <v>9263</v>
      </c>
      <c r="E3171" s="57" t="s">
        <v>1640</v>
      </c>
      <c r="F3171" s="32" t="s">
        <v>50</v>
      </c>
      <c r="G3171" s="32" t="s">
        <v>50</v>
      </c>
      <c r="H3171" s="57" t="s">
        <v>1647</v>
      </c>
      <c r="I3171" s="57" t="s">
        <v>9264</v>
      </c>
      <c r="J3171" s="57" t="s">
        <v>1795</v>
      </c>
      <c r="K3171" s="59"/>
      <c r="L3171" s="81" t="s">
        <v>50</v>
      </c>
      <c r="M3171" s="82"/>
      <c r="N3171" s="57" t="s">
        <v>52</v>
      </c>
      <c r="O3171" s="57" t="s">
        <v>50</v>
      </c>
      <c r="P3171" s="57" t="s">
        <v>1650</v>
      </c>
      <c r="Q3171" s="32" t="s">
        <v>8397</v>
      </c>
      <c r="R3171" s="32" t="s">
        <v>50</v>
      </c>
      <c r="S3171" s="59"/>
    </row>
    <row r="3172" spans="2:19" ht="112.5">
      <c r="B3172" s="32" t="s">
        <v>9267</v>
      </c>
      <c r="C3172" s="57" t="s">
        <v>1638</v>
      </c>
      <c r="D3172" s="32" t="s">
        <v>9268</v>
      </c>
      <c r="E3172" s="57" t="s">
        <v>1640</v>
      </c>
      <c r="F3172" s="32" t="s">
        <v>50</v>
      </c>
      <c r="G3172" s="32" t="s">
        <v>50</v>
      </c>
      <c r="H3172" s="57" t="s">
        <v>1647</v>
      </c>
      <c r="I3172" s="57" t="s">
        <v>9269</v>
      </c>
      <c r="J3172" s="57" t="s">
        <v>1795</v>
      </c>
      <c r="K3172" s="59"/>
      <c r="L3172" s="81" t="s">
        <v>50</v>
      </c>
      <c r="M3172" s="82"/>
      <c r="N3172" s="57" t="s">
        <v>52</v>
      </c>
      <c r="O3172" s="57" t="s">
        <v>50</v>
      </c>
      <c r="P3172" s="57" t="s">
        <v>1650</v>
      </c>
      <c r="Q3172" s="32" t="s">
        <v>9270</v>
      </c>
      <c r="R3172" s="32" t="s">
        <v>50</v>
      </c>
      <c r="S3172" s="59"/>
    </row>
    <row r="3173" spans="2:19" ht="180">
      <c r="B3173" s="32" t="s">
        <v>9271</v>
      </c>
      <c r="C3173" s="57" t="s">
        <v>1638</v>
      </c>
      <c r="D3173" s="32" t="s">
        <v>9272</v>
      </c>
      <c r="E3173" s="57" t="s">
        <v>1640</v>
      </c>
      <c r="F3173" s="32" t="s">
        <v>50</v>
      </c>
      <c r="G3173" s="32" t="s">
        <v>50</v>
      </c>
      <c r="H3173" s="57" t="s">
        <v>1793</v>
      </c>
      <c r="I3173" s="57" t="s">
        <v>9273</v>
      </c>
      <c r="J3173" s="57" t="s">
        <v>1795</v>
      </c>
      <c r="K3173" s="57" t="s">
        <v>1647</v>
      </c>
      <c r="L3173" s="81" t="s">
        <v>50</v>
      </c>
      <c r="M3173" s="82"/>
      <c r="N3173" s="57" t="s">
        <v>52</v>
      </c>
      <c r="O3173" s="57" t="s">
        <v>50</v>
      </c>
      <c r="P3173" s="57" t="s">
        <v>1796</v>
      </c>
      <c r="Q3173" s="32" t="s">
        <v>9274</v>
      </c>
      <c r="R3173" s="32" t="s">
        <v>50</v>
      </c>
      <c r="S3173" s="59"/>
    </row>
    <row r="3174" spans="2:19" ht="191.25">
      <c r="B3174" s="32" t="s">
        <v>9275</v>
      </c>
      <c r="C3174" s="57" t="s">
        <v>1638</v>
      </c>
      <c r="D3174" s="32" t="s">
        <v>9276</v>
      </c>
      <c r="E3174" s="57" t="s">
        <v>1640</v>
      </c>
      <c r="F3174" s="32" t="s">
        <v>50</v>
      </c>
      <c r="G3174" s="32" t="s">
        <v>50</v>
      </c>
      <c r="H3174" s="57" t="s">
        <v>1793</v>
      </c>
      <c r="I3174" s="57" t="s">
        <v>9277</v>
      </c>
      <c r="J3174" s="57" t="s">
        <v>1795</v>
      </c>
      <c r="K3174" s="57" t="s">
        <v>1647</v>
      </c>
      <c r="L3174" s="81" t="s">
        <v>50</v>
      </c>
      <c r="M3174" s="82"/>
      <c r="N3174" s="57" t="s">
        <v>52</v>
      </c>
      <c r="O3174" s="57" t="s">
        <v>50</v>
      </c>
      <c r="P3174" s="57" t="s">
        <v>1796</v>
      </c>
      <c r="Q3174" s="32" t="s">
        <v>9278</v>
      </c>
      <c r="R3174" s="32" t="s">
        <v>50</v>
      </c>
      <c r="S3174" s="59"/>
    </row>
    <row r="3175" spans="2:19" ht="22.5">
      <c r="B3175" s="32" t="s">
        <v>9279</v>
      </c>
      <c r="C3175" s="57" t="s">
        <v>1638</v>
      </c>
      <c r="D3175" s="32" t="s">
        <v>9280</v>
      </c>
      <c r="E3175" s="57" t="s">
        <v>1640</v>
      </c>
      <c r="F3175" s="32" t="s">
        <v>50</v>
      </c>
      <c r="G3175" s="32" t="s">
        <v>50</v>
      </c>
      <c r="H3175" s="57" t="s">
        <v>1800</v>
      </c>
      <c r="I3175" s="57" t="s">
        <v>9281</v>
      </c>
      <c r="J3175" s="57" t="s">
        <v>53</v>
      </c>
      <c r="K3175" s="57" t="s">
        <v>1647</v>
      </c>
      <c r="L3175" s="81" t="s">
        <v>50</v>
      </c>
      <c r="M3175" s="82"/>
      <c r="N3175" s="57" t="s">
        <v>52</v>
      </c>
      <c r="O3175" s="57" t="s">
        <v>50</v>
      </c>
      <c r="P3175" s="57" t="s">
        <v>2679</v>
      </c>
      <c r="Q3175" s="32" t="s">
        <v>1803</v>
      </c>
      <c r="R3175" s="32" t="s">
        <v>50</v>
      </c>
      <c r="S3175" s="59"/>
    </row>
    <row r="3176" spans="2:19" ht="67.5">
      <c r="B3176" s="32" t="s">
        <v>9282</v>
      </c>
      <c r="C3176" s="57" t="s">
        <v>1638</v>
      </c>
      <c r="D3176" s="32" t="s">
        <v>9283</v>
      </c>
      <c r="E3176" s="57" t="s">
        <v>1640</v>
      </c>
      <c r="F3176" s="32" t="s">
        <v>50</v>
      </c>
      <c r="G3176" s="32" t="s">
        <v>50</v>
      </c>
      <c r="H3176" s="57" t="s">
        <v>2068</v>
      </c>
      <c r="I3176" s="57" t="s">
        <v>9284</v>
      </c>
      <c r="J3176" s="57" t="s">
        <v>1661</v>
      </c>
      <c r="K3176" s="59"/>
      <c r="L3176" s="81" t="s">
        <v>50</v>
      </c>
      <c r="M3176" s="82"/>
      <c r="N3176" s="57" t="s">
        <v>50</v>
      </c>
      <c r="O3176" s="57" t="s">
        <v>50</v>
      </c>
      <c r="P3176" s="57" t="s">
        <v>2070</v>
      </c>
      <c r="Q3176" s="32" t="s">
        <v>9285</v>
      </c>
      <c r="R3176" s="32" t="s">
        <v>50</v>
      </c>
      <c r="S3176" s="59"/>
    </row>
    <row r="3177" spans="2:19" ht="90">
      <c r="B3177" s="32" t="s">
        <v>9286</v>
      </c>
      <c r="C3177" s="57" t="s">
        <v>1638</v>
      </c>
      <c r="D3177" s="32" t="s">
        <v>9287</v>
      </c>
      <c r="E3177" s="57" t="s">
        <v>1640</v>
      </c>
      <c r="F3177" s="32" t="s">
        <v>50</v>
      </c>
      <c r="G3177" s="32" t="s">
        <v>50</v>
      </c>
      <c r="H3177" s="57" t="s">
        <v>1647</v>
      </c>
      <c r="I3177" s="57" t="s">
        <v>9288</v>
      </c>
      <c r="J3177" s="57" t="s">
        <v>1649</v>
      </c>
      <c r="K3177" s="59"/>
      <c r="L3177" s="81" t="s">
        <v>50</v>
      </c>
      <c r="M3177" s="82"/>
      <c r="N3177" s="57" t="s">
        <v>50</v>
      </c>
      <c r="O3177" s="57" t="s">
        <v>50</v>
      </c>
      <c r="P3177" s="57" t="s">
        <v>1650</v>
      </c>
      <c r="Q3177" s="32" t="s">
        <v>9289</v>
      </c>
      <c r="R3177" s="32" t="s">
        <v>50</v>
      </c>
      <c r="S3177" s="59"/>
    </row>
    <row r="3178" spans="2:19" ht="90">
      <c r="B3178" s="32" t="s">
        <v>9290</v>
      </c>
      <c r="C3178" s="57" t="s">
        <v>1638</v>
      </c>
      <c r="D3178" s="32" t="s">
        <v>9291</v>
      </c>
      <c r="E3178" s="57" t="s">
        <v>1640</v>
      </c>
      <c r="F3178" s="32" t="s">
        <v>50</v>
      </c>
      <c r="G3178" s="32" t="s">
        <v>50</v>
      </c>
      <c r="H3178" s="57" t="s">
        <v>1647</v>
      </c>
      <c r="I3178" s="57" t="s">
        <v>9292</v>
      </c>
      <c r="J3178" s="57" t="s">
        <v>1649</v>
      </c>
      <c r="K3178" s="59"/>
      <c r="L3178" s="81" t="s">
        <v>50</v>
      </c>
      <c r="M3178" s="82"/>
      <c r="N3178" s="57" t="s">
        <v>50</v>
      </c>
      <c r="O3178" s="57" t="s">
        <v>50</v>
      </c>
      <c r="P3178" s="57" t="s">
        <v>1650</v>
      </c>
      <c r="Q3178" s="32" t="s">
        <v>9293</v>
      </c>
      <c r="R3178" s="32" t="s">
        <v>50</v>
      </c>
      <c r="S3178" s="59"/>
    </row>
    <row r="3179" spans="2:19" ht="45">
      <c r="B3179" s="32" t="s">
        <v>9294</v>
      </c>
      <c r="C3179" s="57" t="s">
        <v>1638</v>
      </c>
      <c r="D3179" s="32" t="s">
        <v>9295</v>
      </c>
      <c r="E3179" s="57" t="s">
        <v>1640</v>
      </c>
      <c r="F3179" s="32" t="s">
        <v>50</v>
      </c>
      <c r="G3179" s="32" t="s">
        <v>50</v>
      </c>
      <c r="H3179" s="57" t="s">
        <v>1647</v>
      </c>
      <c r="I3179" s="57" t="s">
        <v>9296</v>
      </c>
      <c r="J3179" s="57" t="s">
        <v>1795</v>
      </c>
      <c r="K3179" s="59"/>
      <c r="L3179" s="81" t="s">
        <v>50</v>
      </c>
      <c r="M3179" s="82"/>
      <c r="N3179" s="57" t="s">
        <v>50</v>
      </c>
      <c r="O3179" s="57" t="s">
        <v>50</v>
      </c>
      <c r="P3179" s="57" t="s">
        <v>1650</v>
      </c>
      <c r="Q3179" s="32" t="s">
        <v>9297</v>
      </c>
      <c r="R3179" s="32" t="s">
        <v>50</v>
      </c>
      <c r="S3179" s="59"/>
    </row>
    <row r="3180" spans="2:19" ht="90">
      <c r="B3180" s="32" t="s">
        <v>9298</v>
      </c>
      <c r="C3180" s="57" t="s">
        <v>1638</v>
      </c>
      <c r="D3180" s="32" t="s">
        <v>9299</v>
      </c>
      <c r="E3180" s="57" t="s">
        <v>1640</v>
      </c>
      <c r="F3180" s="32" t="s">
        <v>50</v>
      </c>
      <c r="G3180" s="32" t="s">
        <v>50</v>
      </c>
      <c r="H3180" s="57" t="s">
        <v>1647</v>
      </c>
      <c r="I3180" s="57" t="s">
        <v>9300</v>
      </c>
      <c r="J3180" s="57" t="s">
        <v>1649</v>
      </c>
      <c r="K3180" s="59"/>
      <c r="L3180" s="81" t="s">
        <v>50</v>
      </c>
      <c r="M3180" s="82"/>
      <c r="N3180" s="57" t="s">
        <v>50</v>
      </c>
      <c r="O3180" s="57" t="s">
        <v>50</v>
      </c>
      <c r="P3180" s="57" t="s">
        <v>1650</v>
      </c>
      <c r="Q3180" s="32" t="s">
        <v>2554</v>
      </c>
      <c r="R3180" s="32" t="s">
        <v>50</v>
      </c>
      <c r="S3180" s="59"/>
    </row>
    <row r="3181" spans="2:19" ht="67.5">
      <c r="B3181" s="32" t="s">
        <v>9301</v>
      </c>
      <c r="C3181" s="57" t="s">
        <v>1638</v>
      </c>
      <c r="D3181" s="32" t="s">
        <v>9302</v>
      </c>
      <c r="E3181" s="57" t="s">
        <v>1640</v>
      </c>
      <c r="F3181" s="32" t="s">
        <v>50</v>
      </c>
      <c r="G3181" s="32" t="s">
        <v>50</v>
      </c>
      <c r="H3181" s="57" t="s">
        <v>2273</v>
      </c>
      <c r="I3181" s="57" t="s">
        <v>9303</v>
      </c>
      <c r="J3181" s="57" t="s">
        <v>1795</v>
      </c>
      <c r="K3181" s="59"/>
      <c r="L3181" s="81" t="s">
        <v>50</v>
      </c>
      <c r="M3181" s="82"/>
      <c r="N3181" s="57" t="s">
        <v>50</v>
      </c>
      <c r="O3181" s="57" t="s">
        <v>50</v>
      </c>
      <c r="P3181" s="57" t="s">
        <v>2289</v>
      </c>
      <c r="Q3181" s="32" t="s">
        <v>6496</v>
      </c>
      <c r="R3181" s="32" t="s">
        <v>50</v>
      </c>
      <c r="S3181" s="59"/>
    </row>
    <row r="3182" spans="2:19" ht="146.25">
      <c r="B3182" s="32" t="s">
        <v>9304</v>
      </c>
      <c r="C3182" s="57" t="s">
        <v>1638</v>
      </c>
      <c r="D3182" s="32" t="s">
        <v>9305</v>
      </c>
      <c r="E3182" s="57" t="s">
        <v>1640</v>
      </c>
      <c r="F3182" s="32" t="s">
        <v>50</v>
      </c>
      <c r="G3182" s="32" t="s">
        <v>50</v>
      </c>
      <c r="H3182" s="57" t="s">
        <v>1727</v>
      </c>
      <c r="I3182" s="57" t="s">
        <v>9306</v>
      </c>
      <c r="J3182" s="57" t="s">
        <v>1661</v>
      </c>
      <c r="K3182" s="59"/>
      <c r="L3182" s="81" t="s">
        <v>50</v>
      </c>
      <c r="M3182" s="82"/>
      <c r="N3182" s="57" t="s">
        <v>50</v>
      </c>
      <c r="O3182" s="57" t="s">
        <v>50</v>
      </c>
      <c r="P3182" s="57" t="s">
        <v>1819</v>
      </c>
      <c r="Q3182" s="32" t="s">
        <v>9307</v>
      </c>
      <c r="R3182" s="32" t="s">
        <v>50</v>
      </c>
      <c r="S3182" s="59"/>
    </row>
    <row r="3183" spans="2:19" ht="45">
      <c r="B3183" s="32" t="s">
        <v>9308</v>
      </c>
      <c r="C3183" s="57" t="s">
        <v>1638</v>
      </c>
      <c r="D3183" s="32" t="s">
        <v>9309</v>
      </c>
      <c r="E3183" s="57" t="s">
        <v>1640</v>
      </c>
      <c r="F3183" s="32" t="s">
        <v>50</v>
      </c>
      <c r="G3183" s="32" t="s">
        <v>50</v>
      </c>
      <c r="H3183" s="57" t="s">
        <v>2068</v>
      </c>
      <c r="I3183" s="57" t="s">
        <v>9310</v>
      </c>
      <c r="J3183" s="57" t="s">
        <v>1661</v>
      </c>
      <c r="K3183" s="59"/>
      <c r="L3183" s="81" t="s">
        <v>50</v>
      </c>
      <c r="M3183" s="82"/>
      <c r="N3183" s="57" t="s">
        <v>50</v>
      </c>
      <c r="O3183" s="57" t="s">
        <v>50</v>
      </c>
      <c r="P3183" s="57" t="s">
        <v>2070</v>
      </c>
      <c r="Q3183" s="32" t="s">
        <v>9311</v>
      </c>
      <c r="R3183" s="32" t="s">
        <v>50</v>
      </c>
      <c r="S3183" s="59"/>
    </row>
    <row r="3184" spans="2:19" ht="112.5">
      <c r="B3184" s="32" t="s">
        <v>9312</v>
      </c>
      <c r="C3184" s="57" t="s">
        <v>1638</v>
      </c>
      <c r="D3184" s="32" t="s">
        <v>9313</v>
      </c>
      <c r="E3184" s="57" t="s">
        <v>1640</v>
      </c>
      <c r="F3184" s="32" t="s">
        <v>50</v>
      </c>
      <c r="G3184" s="32" t="s">
        <v>50</v>
      </c>
      <c r="H3184" s="57" t="s">
        <v>1727</v>
      </c>
      <c r="I3184" s="57" t="s">
        <v>9314</v>
      </c>
      <c r="J3184" s="57" t="s">
        <v>1661</v>
      </c>
      <c r="K3184" s="59"/>
      <c r="L3184" s="81" t="s">
        <v>50</v>
      </c>
      <c r="M3184" s="82"/>
      <c r="N3184" s="57" t="s">
        <v>50</v>
      </c>
      <c r="O3184" s="57" t="s">
        <v>50</v>
      </c>
      <c r="P3184" s="57" t="s">
        <v>1819</v>
      </c>
      <c r="Q3184" s="32" t="s">
        <v>9315</v>
      </c>
      <c r="R3184" s="32" t="s">
        <v>50</v>
      </c>
      <c r="S3184" s="59"/>
    </row>
    <row r="3185" spans="2:19" ht="22.5">
      <c r="B3185" s="32" t="s">
        <v>9316</v>
      </c>
      <c r="C3185" s="57" t="s">
        <v>1638</v>
      </c>
      <c r="D3185" s="32" t="s">
        <v>9317</v>
      </c>
      <c r="E3185" s="57" t="s">
        <v>1640</v>
      </c>
      <c r="F3185" s="32" t="s">
        <v>50</v>
      </c>
      <c r="G3185" s="32" t="s">
        <v>50</v>
      </c>
      <c r="H3185" s="57" t="s">
        <v>1727</v>
      </c>
      <c r="I3185" s="57" t="s">
        <v>9318</v>
      </c>
      <c r="J3185" s="57" t="s">
        <v>1649</v>
      </c>
      <c r="K3185" s="59"/>
      <c r="L3185" s="81" t="s">
        <v>50</v>
      </c>
      <c r="M3185" s="82"/>
      <c r="N3185" s="57" t="s">
        <v>50</v>
      </c>
      <c r="O3185" s="57" t="s">
        <v>50</v>
      </c>
      <c r="P3185" s="57" t="s">
        <v>1819</v>
      </c>
      <c r="Q3185" s="32" t="s">
        <v>2175</v>
      </c>
      <c r="R3185" s="32" t="s">
        <v>50</v>
      </c>
      <c r="S3185" s="59"/>
    </row>
    <row r="3186" spans="2:19" ht="78.75">
      <c r="B3186" s="32" t="s">
        <v>9319</v>
      </c>
      <c r="C3186" s="57" t="s">
        <v>1638</v>
      </c>
      <c r="D3186" s="32" t="s">
        <v>9317</v>
      </c>
      <c r="E3186" s="57" t="s">
        <v>1640</v>
      </c>
      <c r="F3186" s="32" t="s">
        <v>50</v>
      </c>
      <c r="G3186" s="32" t="s">
        <v>50</v>
      </c>
      <c r="H3186" s="57" t="s">
        <v>1727</v>
      </c>
      <c r="I3186" s="57" t="s">
        <v>9318</v>
      </c>
      <c r="J3186" s="57" t="s">
        <v>1661</v>
      </c>
      <c r="K3186" s="59"/>
      <c r="L3186" s="81" t="s">
        <v>50</v>
      </c>
      <c r="M3186" s="82"/>
      <c r="N3186" s="57" t="s">
        <v>50</v>
      </c>
      <c r="O3186" s="57" t="s">
        <v>50</v>
      </c>
      <c r="P3186" s="57" t="s">
        <v>1819</v>
      </c>
      <c r="Q3186" s="32" t="s">
        <v>9320</v>
      </c>
      <c r="R3186" s="32" t="s">
        <v>50</v>
      </c>
      <c r="S3186" s="57" t="s">
        <v>63</v>
      </c>
    </row>
    <row r="3187" spans="2:19" ht="123.75">
      <c r="B3187" s="32" t="s">
        <v>9321</v>
      </c>
      <c r="C3187" s="57" t="s">
        <v>1638</v>
      </c>
      <c r="D3187" s="32" t="s">
        <v>9322</v>
      </c>
      <c r="E3187" s="57" t="s">
        <v>1640</v>
      </c>
      <c r="F3187" s="32" t="s">
        <v>50</v>
      </c>
      <c r="G3187" s="32" t="s">
        <v>50</v>
      </c>
      <c r="H3187" s="57" t="s">
        <v>1727</v>
      </c>
      <c r="I3187" s="57" t="s">
        <v>9323</v>
      </c>
      <c r="J3187" s="57" t="s">
        <v>1661</v>
      </c>
      <c r="K3187" s="59"/>
      <c r="L3187" s="81" t="s">
        <v>50</v>
      </c>
      <c r="M3187" s="82"/>
      <c r="N3187" s="57" t="s">
        <v>50</v>
      </c>
      <c r="O3187" s="57" t="s">
        <v>50</v>
      </c>
      <c r="P3187" s="57" t="s">
        <v>1819</v>
      </c>
      <c r="Q3187" s="32" t="s">
        <v>8441</v>
      </c>
      <c r="R3187" s="32" t="s">
        <v>50</v>
      </c>
      <c r="S3187" s="59"/>
    </row>
    <row r="3188" spans="2:19" ht="112.5">
      <c r="B3188" s="32" t="s">
        <v>9324</v>
      </c>
      <c r="C3188" s="57" t="s">
        <v>1638</v>
      </c>
      <c r="D3188" s="32" t="s">
        <v>9325</v>
      </c>
      <c r="E3188" s="57" t="s">
        <v>1640</v>
      </c>
      <c r="F3188" s="32" t="s">
        <v>50</v>
      </c>
      <c r="G3188" s="32" t="s">
        <v>50</v>
      </c>
      <c r="H3188" s="57" t="s">
        <v>2068</v>
      </c>
      <c r="I3188" s="57" t="s">
        <v>9326</v>
      </c>
      <c r="J3188" s="57" t="s">
        <v>1661</v>
      </c>
      <c r="K3188" s="57" t="s">
        <v>1727</v>
      </c>
      <c r="L3188" s="81" t="s">
        <v>50</v>
      </c>
      <c r="M3188" s="82"/>
      <c r="N3188" s="57" t="s">
        <v>50</v>
      </c>
      <c r="O3188" s="57" t="s">
        <v>50</v>
      </c>
      <c r="P3188" s="57" t="s">
        <v>9327</v>
      </c>
      <c r="Q3188" s="32" t="s">
        <v>9328</v>
      </c>
      <c r="R3188" s="32" t="s">
        <v>50</v>
      </c>
      <c r="S3188" s="59"/>
    </row>
    <row r="3189" spans="2:19" ht="33.75">
      <c r="B3189" s="32" t="s">
        <v>9329</v>
      </c>
      <c r="C3189" s="57" t="s">
        <v>1638</v>
      </c>
      <c r="D3189" s="32" t="s">
        <v>9330</v>
      </c>
      <c r="E3189" s="57" t="s">
        <v>1640</v>
      </c>
      <c r="F3189" s="32" t="s">
        <v>50</v>
      </c>
      <c r="G3189" s="32" t="s">
        <v>50</v>
      </c>
      <c r="H3189" s="57" t="s">
        <v>1669</v>
      </c>
      <c r="I3189" s="57" t="s">
        <v>9331</v>
      </c>
      <c r="J3189" s="57" t="s">
        <v>1649</v>
      </c>
      <c r="K3189" s="57" t="s">
        <v>1727</v>
      </c>
      <c r="L3189" s="81" t="s">
        <v>50</v>
      </c>
      <c r="M3189" s="82"/>
      <c r="N3189" s="57" t="s">
        <v>50</v>
      </c>
      <c r="O3189" s="57" t="s">
        <v>50</v>
      </c>
      <c r="P3189" s="57" t="s">
        <v>1729</v>
      </c>
      <c r="Q3189" s="32" t="s">
        <v>9332</v>
      </c>
      <c r="R3189" s="32" t="s">
        <v>50</v>
      </c>
      <c r="S3189" s="59"/>
    </row>
    <row r="3190" spans="2:19" ht="45">
      <c r="B3190" s="32" t="s">
        <v>9333</v>
      </c>
      <c r="C3190" s="57" t="s">
        <v>1638</v>
      </c>
      <c r="D3190" s="32" t="s">
        <v>9330</v>
      </c>
      <c r="E3190" s="57" t="s">
        <v>1640</v>
      </c>
      <c r="F3190" s="32" t="s">
        <v>50</v>
      </c>
      <c r="G3190" s="32" t="s">
        <v>50</v>
      </c>
      <c r="H3190" s="57" t="s">
        <v>1669</v>
      </c>
      <c r="I3190" s="57" t="s">
        <v>9331</v>
      </c>
      <c r="J3190" s="57" t="s">
        <v>1661</v>
      </c>
      <c r="K3190" s="57" t="s">
        <v>1727</v>
      </c>
      <c r="L3190" s="81" t="s">
        <v>50</v>
      </c>
      <c r="M3190" s="82"/>
      <c r="N3190" s="57" t="s">
        <v>50</v>
      </c>
      <c r="O3190" s="57" t="s">
        <v>50</v>
      </c>
      <c r="P3190" s="57" t="s">
        <v>1729</v>
      </c>
      <c r="Q3190" s="32" t="s">
        <v>9334</v>
      </c>
      <c r="R3190" s="32" t="s">
        <v>50</v>
      </c>
      <c r="S3190" s="59"/>
    </row>
    <row r="3191" spans="2:19" ht="123.75">
      <c r="B3191" s="32" t="s">
        <v>9335</v>
      </c>
      <c r="C3191" s="57" t="s">
        <v>1638</v>
      </c>
      <c r="D3191" s="32" t="s">
        <v>9336</v>
      </c>
      <c r="E3191" s="57" t="s">
        <v>1640</v>
      </c>
      <c r="F3191" s="32" t="s">
        <v>50</v>
      </c>
      <c r="G3191" s="32" t="s">
        <v>50</v>
      </c>
      <c r="H3191" s="57" t="s">
        <v>1727</v>
      </c>
      <c r="I3191" s="57" t="s">
        <v>9337</v>
      </c>
      <c r="J3191" s="57" t="s">
        <v>1661</v>
      </c>
      <c r="K3191" s="59"/>
      <c r="L3191" s="81" t="s">
        <v>50</v>
      </c>
      <c r="M3191" s="82"/>
      <c r="N3191" s="57" t="s">
        <v>50</v>
      </c>
      <c r="O3191" s="57" t="s">
        <v>50</v>
      </c>
      <c r="P3191" s="57" t="s">
        <v>1819</v>
      </c>
      <c r="Q3191" s="32" t="s">
        <v>9338</v>
      </c>
      <c r="R3191" s="32" t="s">
        <v>50</v>
      </c>
      <c r="S3191" s="59"/>
    </row>
    <row r="3192" spans="2:19" ht="90">
      <c r="B3192" s="32" t="s">
        <v>9339</v>
      </c>
      <c r="C3192" s="57" t="s">
        <v>1638</v>
      </c>
      <c r="D3192" s="32" t="s">
        <v>9340</v>
      </c>
      <c r="E3192" s="57" t="s">
        <v>1640</v>
      </c>
      <c r="F3192" s="32" t="s">
        <v>50</v>
      </c>
      <c r="G3192" s="32" t="s">
        <v>50</v>
      </c>
      <c r="H3192" s="57" t="s">
        <v>2190</v>
      </c>
      <c r="I3192" s="57" t="s">
        <v>9341</v>
      </c>
      <c r="J3192" s="57" t="s">
        <v>1649</v>
      </c>
      <c r="K3192" s="59"/>
      <c r="L3192" s="81" t="s">
        <v>50</v>
      </c>
      <c r="M3192" s="82"/>
      <c r="N3192" s="57" t="s">
        <v>50</v>
      </c>
      <c r="O3192" s="57" t="s">
        <v>50</v>
      </c>
      <c r="P3192" s="57" t="s">
        <v>2446</v>
      </c>
      <c r="Q3192" s="32" t="s">
        <v>9342</v>
      </c>
      <c r="R3192" s="32" t="s">
        <v>50</v>
      </c>
      <c r="S3192" s="59"/>
    </row>
    <row r="3193" spans="2:19" ht="67.5">
      <c r="B3193" s="32" t="s">
        <v>9343</v>
      </c>
      <c r="C3193" s="57" t="s">
        <v>1638</v>
      </c>
      <c r="D3193" s="32" t="s">
        <v>9344</v>
      </c>
      <c r="E3193" s="57" t="s">
        <v>1640</v>
      </c>
      <c r="F3193" s="32" t="s">
        <v>50</v>
      </c>
      <c r="G3193" s="32" t="s">
        <v>50</v>
      </c>
      <c r="H3193" s="57" t="s">
        <v>2190</v>
      </c>
      <c r="I3193" s="57" t="s">
        <v>9345</v>
      </c>
      <c r="J3193" s="57" t="s">
        <v>1649</v>
      </c>
      <c r="K3193" s="59"/>
      <c r="L3193" s="81" t="s">
        <v>50</v>
      </c>
      <c r="M3193" s="82"/>
      <c r="N3193" s="57" t="s">
        <v>50</v>
      </c>
      <c r="O3193" s="57" t="s">
        <v>50</v>
      </c>
      <c r="P3193" s="57" t="s">
        <v>2446</v>
      </c>
      <c r="Q3193" s="32" t="s">
        <v>9346</v>
      </c>
      <c r="R3193" s="32" t="s">
        <v>50</v>
      </c>
      <c r="S3193" s="59"/>
    </row>
    <row r="3194" spans="2:19" ht="146.25">
      <c r="B3194" s="32" t="s">
        <v>9347</v>
      </c>
      <c r="C3194" s="57" t="s">
        <v>1638</v>
      </c>
      <c r="D3194" s="32" t="s">
        <v>9348</v>
      </c>
      <c r="E3194" s="57" t="s">
        <v>1640</v>
      </c>
      <c r="F3194" s="32" t="s">
        <v>50</v>
      </c>
      <c r="G3194" s="32" t="s">
        <v>50</v>
      </c>
      <c r="H3194" s="57" t="s">
        <v>2190</v>
      </c>
      <c r="I3194" s="57" t="s">
        <v>9349</v>
      </c>
      <c r="J3194" s="57" t="s">
        <v>1649</v>
      </c>
      <c r="K3194" s="57" t="s">
        <v>1647</v>
      </c>
      <c r="L3194" s="81" t="s">
        <v>50</v>
      </c>
      <c r="M3194" s="82"/>
      <c r="N3194" s="57" t="s">
        <v>50</v>
      </c>
      <c r="O3194" s="57" t="s">
        <v>50</v>
      </c>
      <c r="P3194" s="57" t="s">
        <v>2446</v>
      </c>
      <c r="Q3194" s="32" t="s">
        <v>9350</v>
      </c>
      <c r="R3194" s="32" t="s">
        <v>50</v>
      </c>
      <c r="S3194" s="59"/>
    </row>
    <row r="3195" spans="2:19" ht="56.25">
      <c r="B3195" s="32" t="s">
        <v>9351</v>
      </c>
      <c r="C3195" s="57" t="s">
        <v>1638</v>
      </c>
      <c r="D3195" s="32" t="s">
        <v>9352</v>
      </c>
      <c r="E3195" s="57" t="s">
        <v>1640</v>
      </c>
      <c r="F3195" s="32" t="s">
        <v>50</v>
      </c>
      <c r="G3195" s="32" t="s">
        <v>50</v>
      </c>
      <c r="H3195" s="57" t="s">
        <v>1647</v>
      </c>
      <c r="I3195" s="57" t="s">
        <v>9353</v>
      </c>
      <c r="J3195" s="57" t="s">
        <v>1661</v>
      </c>
      <c r="K3195" s="59"/>
      <c r="L3195" s="81" t="s">
        <v>50</v>
      </c>
      <c r="M3195" s="82"/>
      <c r="N3195" s="57" t="s">
        <v>52</v>
      </c>
      <c r="O3195" s="57" t="s">
        <v>50</v>
      </c>
      <c r="P3195" s="57" t="s">
        <v>1650</v>
      </c>
      <c r="Q3195" s="32" t="s">
        <v>9354</v>
      </c>
      <c r="R3195" s="32" t="s">
        <v>50</v>
      </c>
      <c r="S3195" s="59"/>
    </row>
    <row r="3196" spans="2:19" ht="168.75">
      <c r="B3196" s="32" t="s">
        <v>9355</v>
      </c>
      <c r="C3196" s="57" t="s">
        <v>1638</v>
      </c>
      <c r="D3196" s="32" t="s">
        <v>9356</v>
      </c>
      <c r="E3196" s="57" t="s">
        <v>1640</v>
      </c>
      <c r="F3196" s="32" t="s">
        <v>50</v>
      </c>
      <c r="G3196" s="32" t="s">
        <v>50</v>
      </c>
      <c r="H3196" s="57" t="s">
        <v>2190</v>
      </c>
      <c r="I3196" s="57" t="s">
        <v>9357</v>
      </c>
      <c r="J3196" s="57" t="s">
        <v>1649</v>
      </c>
      <c r="K3196" s="59"/>
      <c r="L3196" s="81" t="s">
        <v>50</v>
      </c>
      <c r="M3196" s="82"/>
      <c r="N3196" s="57" t="s">
        <v>50</v>
      </c>
      <c r="O3196" s="57" t="s">
        <v>50</v>
      </c>
      <c r="P3196" s="57" t="s">
        <v>2446</v>
      </c>
      <c r="Q3196" s="32" t="s">
        <v>9358</v>
      </c>
      <c r="R3196" s="32" t="s">
        <v>50</v>
      </c>
      <c r="S3196" s="59"/>
    </row>
    <row r="3197" spans="2:19" ht="180">
      <c r="B3197" s="32" t="s">
        <v>9359</v>
      </c>
      <c r="C3197" s="57" t="s">
        <v>1638</v>
      </c>
      <c r="D3197" s="32" t="s">
        <v>9360</v>
      </c>
      <c r="E3197" s="57" t="s">
        <v>1640</v>
      </c>
      <c r="F3197" s="32" t="s">
        <v>50</v>
      </c>
      <c r="G3197" s="32" t="s">
        <v>50</v>
      </c>
      <c r="H3197" s="57" t="s">
        <v>2190</v>
      </c>
      <c r="I3197" s="57" t="s">
        <v>9361</v>
      </c>
      <c r="J3197" s="57" t="s">
        <v>1661</v>
      </c>
      <c r="K3197" s="59"/>
      <c r="L3197" s="81" t="s">
        <v>50</v>
      </c>
      <c r="M3197" s="82"/>
      <c r="N3197" s="57" t="s">
        <v>50</v>
      </c>
      <c r="O3197" s="57" t="s">
        <v>50</v>
      </c>
      <c r="P3197" s="57" t="s">
        <v>2536</v>
      </c>
      <c r="Q3197" s="32" t="s">
        <v>9362</v>
      </c>
      <c r="R3197" s="32" t="s">
        <v>50</v>
      </c>
      <c r="S3197" s="59"/>
    </row>
    <row r="3198" spans="2:19" ht="180">
      <c r="B3198" s="32" t="s">
        <v>9363</v>
      </c>
      <c r="C3198" s="57" t="s">
        <v>1638</v>
      </c>
      <c r="D3198" s="32" t="s">
        <v>9364</v>
      </c>
      <c r="E3198" s="57" t="s">
        <v>1640</v>
      </c>
      <c r="F3198" s="32" t="s">
        <v>50</v>
      </c>
      <c r="G3198" s="32" t="s">
        <v>50</v>
      </c>
      <c r="H3198" s="57" t="s">
        <v>2190</v>
      </c>
      <c r="I3198" s="57" t="s">
        <v>9365</v>
      </c>
      <c r="J3198" s="57" t="s">
        <v>1661</v>
      </c>
      <c r="K3198" s="59"/>
      <c r="L3198" s="81" t="s">
        <v>50</v>
      </c>
      <c r="M3198" s="82"/>
      <c r="N3198" s="57" t="s">
        <v>50</v>
      </c>
      <c r="O3198" s="57" t="s">
        <v>50</v>
      </c>
      <c r="P3198" s="57" t="s">
        <v>2536</v>
      </c>
      <c r="Q3198" s="32" t="s">
        <v>9366</v>
      </c>
      <c r="R3198" s="32" t="s">
        <v>50</v>
      </c>
      <c r="S3198" s="59"/>
    </row>
    <row r="3199" spans="2:19" ht="146.25">
      <c r="B3199" s="32" t="s">
        <v>9367</v>
      </c>
      <c r="C3199" s="57" t="s">
        <v>1638</v>
      </c>
      <c r="D3199" s="32" t="s">
        <v>9368</v>
      </c>
      <c r="E3199" s="57" t="s">
        <v>1640</v>
      </c>
      <c r="F3199" s="32" t="s">
        <v>50</v>
      </c>
      <c r="G3199" s="32" t="s">
        <v>50</v>
      </c>
      <c r="H3199" s="57" t="s">
        <v>2190</v>
      </c>
      <c r="I3199" s="57" t="s">
        <v>9369</v>
      </c>
      <c r="J3199" s="57" t="s">
        <v>1795</v>
      </c>
      <c r="K3199" s="59"/>
      <c r="L3199" s="81" t="s">
        <v>50</v>
      </c>
      <c r="M3199" s="82"/>
      <c r="N3199" s="57" t="s">
        <v>50</v>
      </c>
      <c r="O3199" s="57" t="s">
        <v>50</v>
      </c>
      <c r="P3199" s="57" t="s">
        <v>3045</v>
      </c>
      <c r="Q3199" s="32" t="s">
        <v>9370</v>
      </c>
      <c r="R3199" s="32" t="s">
        <v>50</v>
      </c>
      <c r="S3199" s="59"/>
    </row>
    <row r="3200" spans="2:19" ht="56.25">
      <c r="B3200" s="32" t="s">
        <v>9371</v>
      </c>
      <c r="C3200" s="57" t="s">
        <v>1638</v>
      </c>
      <c r="D3200" s="32" t="s">
        <v>9372</v>
      </c>
      <c r="E3200" s="57" t="s">
        <v>1640</v>
      </c>
      <c r="F3200" s="32" t="s">
        <v>50</v>
      </c>
      <c r="G3200" s="32" t="s">
        <v>50</v>
      </c>
      <c r="H3200" s="57" t="s">
        <v>2190</v>
      </c>
      <c r="I3200" s="57" t="s">
        <v>9373</v>
      </c>
      <c r="J3200" s="57" t="s">
        <v>1661</v>
      </c>
      <c r="K3200" s="59"/>
      <c r="L3200" s="81" t="s">
        <v>50</v>
      </c>
      <c r="M3200" s="82"/>
      <c r="N3200" s="57" t="s">
        <v>50</v>
      </c>
      <c r="O3200" s="57" t="s">
        <v>50</v>
      </c>
      <c r="P3200" s="57" t="s">
        <v>2446</v>
      </c>
      <c r="Q3200" s="32" t="s">
        <v>9374</v>
      </c>
      <c r="R3200" s="32" t="s">
        <v>50</v>
      </c>
      <c r="S3200" s="59"/>
    </row>
    <row r="3201" spans="2:19" ht="123.75">
      <c r="B3201" s="32" t="s">
        <v>9375</v>
      </c>
      <c r="C3201" s="57" t="s">
        <v>1638</v>
      </c>
      <c r="D3201" s="32" t="s">
        <v>9376</v>
      </c>
      <c r="E3201" s="57" t="s">
        <v>1640</v>
      </c>
      <c r="F3201" s="32" t="s">
        <v>50</v>
      </c>
      <c r="G3201" s="32" t="s">
        <v>50</v>
      </c>
      <c r="H3201" s="57" t="s">
        <v>2190</v>
      </c>
      <c r="I3201" s="57" t="s">
        <v>9377</v>
      </c>
      <c r="J3201" s="57" t="s">
        <v>1649</v>
      </c>
      <c r="K3201" s="59"/>
      <c r="L3201" s="81" t="s">
        <v>50</v>
      </c>
      <c r="M3201" s="82"/>
      <c r="N3201" s="57" t="s">
        <v>50</v>
      </c>
      <c r="O3201" s="57" t="s">
        <v>50</v>
      </c>
      <c r="P3201" s="57" t="s">
        <v>2446</v>
      </c>
      <c r="Q3201" s="32" t="s">
        <v>9378</v>
      </c>
      <c r="R3201" s="32" t="s">
        <v>50</v>
      </c>
      <c r="S3201" s="59"/>
    </row>
    <row r="3202" spans="2:19" ht="123.75">
      <c r="B3202" s="32" t="s">
        <v>9379</v>
      </c>
      <c r="C3202" s="57" t="s">
        <v>1638</v>
      </c>
      <c r="D3202" s="32" t="s">
        <v>9380</v>
      </c>
      <c r="E3202" s="57" t="s">
        <v>1640</v>
      </c>
      <c r="F3202" s="32" t="s">
        <v>50</v>
      </c>
      <c r="G3202" s="32" t="s">
        <v>50</v>
      </c>
      <c r="H3202" s="57" t="s">
        <v>2273</v>
      </c>
      <c r="I3202" s="57" t="s">
        <v>9381</v>
      </c>
      <c r="J3202" s="57" t="s">
        <v>1795</v>
      </c>
      <c r="K3202" s="57" t="s">
        <v>1647</v>
      </c>
      <c r="L3202" s="81" t="s">
        <v>50</v>
      </c>
      <c r="M3202" s="82"/>
      <c r="N3202" s="57" t="s">
        <v>50</v>
      </c>
      <c r="O3202" s="57" t="s">
        <v>50</v>
      </c>
      <c r="P3202" s="57" t="s">
        <v>2280</v>
      </c>
      <c r="Q3202" s="32" t="s">
        <v>9382</v>
      </c>
      <c r="R3202" s="32" t="s">
        <v>50</v>
      </c>
      <c r="S3202" s="59"/>
    </row>
    <row r="3203" spans="2:19" ht="22.5">
      <c r="B3203" s="32" t="s">
        <v>9383</v>
      </c>
      <c r="C3203" s="57" t="s">
        <v>1638</v>
      </c>
      <c r="D3203" s="32" t="s">
        <v>9384</v>
      </c>
      <c r="E3203" s="57" t="s">
        <v>1640</v>
      </c>
      <c r="F3203" s="32" t="s">
        <v>50</v>
      </c>
      <c r="G3203" s="32" t="s">
        <v>50</v>
      </c>
      <c r="H3203" s="57" t="s">
        <v>1800</v>
      </c>
      <c r="I3203" s="57" t="s">
        <v>9385</v>
      </c>
      <c r="J3203" s="57" t="s">
        <v>53</v>
      </c>
      <c r="K3203" s="59"/>
      <c r="L3203" s="81" t="s">
        <v>50</v>
      </c>
      <c r="M3203" s="82"/>
      <c r="N3203" s="57" t="s">
        <v>50</v>
      </c>
      <c r="O3203" s="57" t="s">
        <v>50</v>
      </c>
      <c r="P3203" s="57" t="s">
        <v>1802</v>
      </c>
      <c r="Q3203" s="32" t="s">
        <v>1803</v>
      </c>
      <c r="R3203" s="32" t="s">
        <v>50</v>
      </c>
      <c r="S3203" s="59"/>
    </row>
    <row r="3204" spans="2:19" ht="191.25">
      <c r="B3204" s="32" t="s">
        <v>9386</v>
      </c>
      <c r="C3204" s="57" t="s">
        <v>1638</v>
      </c>
      <c r="D3204" s="32" t="s">
        <v>9387</v>
      </c>
      <c r="E3204" s="57" t="s">
        <v>1640</v>
      </c>
      <c r="F3204" s="32" t="s">
        <v>50</v>
      </c>
      <c r="G3204" s="32" t="s">
        <v>50</v>
      </c>
      <c r="H3204" s="57" t="s">
        <v>1793</v>
      </c>
      <c r="I3204" s="57" t="s">
        <v>9388</v>
      </c>
      <c r="J3204" s="57" t="s">
        <v>1795</v>
      </c>
      <c r="K3204" s="59"/>
      <c r="L3204" s="81" t="s">
        <v>50</v>
      </c>
      <c r="M3204" s="82"/>
      <c r="N3204" s="57" t="s">
        <v>50</v>
      </c>
      <c r="O3204" s="57" t="s">
        <v>50</v>
      </c>
      <c r="P3204" s="57" t="s">
        <v>1796</v>
      </c>
      <c r="Q3204" s="32" t="s">
        <v>9389</v>
      </c>
      <c r="R3204" s="32" t="s">
        <v>50</v>
      </c>
      <c r="S3204" s="59"/>
    </row>
    <row r="3205" spans="2:19" ht="90">
      <c r="B3205" s="32" t="s">
        <v>9390</v>
      </c>
      <c r="C3205" s="57" t="s">
        <v>1638</v>
      </c>
      <c r="D3205" s="32" t="s">
        <v>9391</v>
      </c>
      <c r="E3205" s="57" t="s">
        <v>1640</v>
      </c>
      <c r="F3205" s="32" t="s">
        <v>50</v>
      </c>
      <c r="G3205" s="32" t="s">
        <v>50</v>
      </c>
      <c r="H3205" s="57" t="s">
        <v>2068</v>
      </c>
      <c r="I3205" s="57" t="s">
        <v>9392</v>
      </c>
      <c r="J3205" s="57" t="s">
        <v>1661</v>
      </c>
      <c r="K3205" s="59"/>
      <c r="L3205" s="81" t="s">
        <v>50</v>
      </c>
      <c r="M3205" s="82"/>
      <c r="N3205" s="57" t="s">
        <v>50</v>
      </c>
      <c r="O3205" s="57" t="s">
        <v>50</v>
      </c>
      <c r="P3205" s="57" t="s">
        <v>2070</v>
      </c>
      <c r="Q3205" s="32" t="s">
        <v>8498</v>
      </c>
      <c r="R3205" s="32" t="s">
        <v>50</v>
      </c>
      <c r="S3205" s="59"/>
    </row>
    <row r="3206" spans="2:19" ht="135">
      <c r="B3206" s="32" t="s">
        <v>9393</v>
      </c>
      <c r="C3206" s="57" t="s">
        <v>1638</v>
      </c>
      <c r="D3206" s="32" t="s">
        <v>9394</v>
      </c>
      <c r="E3206" s="57" t="s">
        <v>1640</v>
      </c>
      <c r="F3206" s="32" t="s">
        <v>50</v>
      </c>
      <c r="G3206" s="32" t="s">
        <v>50</v>
      </c>
      <c r="H3206" s="57" t="s">
        <v>1727</v>
      </c>
      <c r="I3206" s="57" t="s">
        <v>9395</v>
      </c>
      <c r="J3206" s="57" t="s">
        <v>1661</v>
      </c>
      <c r="K3206" s="59"/>
      <c r="L3206" s="81" t="s">
        <v>50</v>
      </c>
      <c r="M3206" s="82"/>
      <c r="N3206" s="57" t="s">
        <v>50</v>
      </c>
      <c r="O3206" s="57" t="s">
        <v>50</v>
      </c>
      <c r="P3206" s="57" t="s">
        <v>1819</v>
      </c>
      <c r="Q3206" s="32" t="s">
        <v>9396</v>
      </c>
      <c r="R3206" s="32" t="s">
        <v>50</v>
      </c>
      <c r="S3206" s="59"/>
    </row>
    <row r="3207" spans="2:19" ht="146.25">
      <c r="B3207" s="32" t="s">
        <v>9397</v>
      </c>
      <c r="C3207" s="57" t="s">
        <v>1638</v>
      </c>
      <c r="D3207" s="32" t="s">
        <v>9398</v>
      </c>
      <c r="E3207" s="57" t="s">
        <v>1640</v>
      </c>
      <c r="F3207" s="32" t="s">
        <v>50</v>
      </c>
      <c r="G3207" s="32" t="s">
        <v>50</v>
      </c>
      <c r="H3207" s="57" t="s">
        <v>2190</v>
      </c>
      <c r="I3207" s="57" t="s">
        <v>9399</v>
      </c>
      <c r="J3207" s="57" t="s">
        <v>1795</v>
      </c>
      <c r="K3207" s="59"/>
      <c r="L3207" s="81" t="s">
        <v>50</v>
      </c>
      <c r="M3207" s="82"/>
      <c r="N3207" s="57" t="s">
        <v>50</v>
      </c>
      <c r="O3207" s="57" t="s">
        <v>50</v>
      </c>
      <c r="P3207" s="57" t="s">
        <v>3045</v>
      </c>
      <c r="Q3207" s="32" t="s">
        <v>9370</v>
      </c>
      <c r="R3207" s="32" t="s">
        <v>50</v>
      </c>
      <c r="S3207" s="59"/>
    </row>
    <row r="3208" spans="2:19" ht="78.75">
      <c r="B3208" s="32" t="s">
        <v>9400</v>
      </c>
      <c r="C3208" s="57" t="s">
        <v>1638</v>
      </c>
      <c r="D3208" s="32" t="s">
        <v>9401</v>
      </c>
      <c r="E3208" s="57" t="s">
        <v>1640</v>
      </c>
      <c r="F3208" s="32" t="s">
        <v>50</v>
      </c>
      <c r="G3208" s="32" t="s">
        <v>50</v>
      </c>
      <c r="H3208" s="57" t="s">
        <v>1727</v>
      </c>
      <c r="I3208" s="57" t="s">
        <v>9402</v>
      </c>
      <c r="J3208" s="57" t="s">
        <v>1661</v>
      </c>
      <c r="K3208" s="59"/>
      <c r="L3208" s="81" t="s">
        <v>50</v>
      </c>
      <c r="M3208" s="82"/>
      <c r="N3208" s="57" t="s">
        <v>50</v>
      </c>
      <c r="O3208" s="57" t="s">
        <v>50</v>
      </c>
      <c r="P3208" s="57" t="s">
        <v>1819</v>
      </c>
      <c r="Q3208" s="32" t="s">
        <v>9403</v>
      </c>
      <c r="R3208" s="32" t="s">
        <v>50</v>
      </c>
      <c r="S3208" s="59"/>
    </row>
    <row r="3209" spans="2:19" ht="56.25">
      <c r="B3209" s="32" t="s">
        <v>9404</v>
      </c>
      <c r="C3209" s="57" t="s">
        <v>1638</v>
      </c>
      <c r="D3209" s="32" t="s">
        <v>9405</v>
      </c>
      <c r="E3209" s="57" t="s">
        <v>1640</v>
      </c>
      <c r="F3209" s="32" t="s">
        <v>50</v>
      </c>
      <c r="G3209" s="32" t="s">
        <v>50</v>
      </c>
      <c r="H3209" s="57" t="s">
        <v>1793</v>
      </c>
      <c r="I3209" s="57" t="s">
        <v>9406</v>
      </c>
      <c r="J3209" s="57" t="s">
        <v>1661</v>
      </c>
      <c r="K3209" s="59"/>
      <c r="L3209" s="81" t="s">
        <v>50</v>
      </c>
      <c r="M3209" s="82"/>
      <c r="N3209" s="57" t="s">
        <v>50</v>
      </c>
      <c r="O3209" s="57" t="s">
        <v>50</v>
      </c>
      <c r="P3209" s="57" t="s">
        <v>2470</v>
      </c>
      <c r="Q3209" s="32" t="s">
        <v>9407</v>
      </c>
      <c r="R3209" s="32" t="s">
        <v>50</v>
      </c>
      <c r="S3209" s="59"/>
    </row>
    <row r="3210" spans="2:19" ht="78.75">
      <c r="B3210" s="32" t="s">
        <v>9408</v>
      </c>
      <c r="C3210" s="57" t="s">
        <v>1638</v>
      </c>
      <c r="D3210" s="32" t="s">
        <v>9409</v>
      </c>
      <c r="E3210" s="57" t="s">
        <v>1640</v>
      </c>
      <c r="F3210" s="32" t="s">
        <v>50</v>
      </c>
      <c r="G3210" s="32" t="s">
        <v>50</v>
      </c>
      <c r="H3210" s="57" t="s">
        <v>1647</v>
      </c>
      <c r="I3210" s="57" t="s">
        <v>9410</v>
      </c>
      <c r="J3210" s="57" t="s">
        <v>1661</v>
      </c>
      <c r="K3210" s="59"/>
      <c r="L3210" s="81" t="s">
        <v>50</v>
      </c>
      <c r="M3210" s="82"/>
      <c r="N3210" s="57" t="s">
        <v>50</v>
      </c>
      <c r="O3210" s="57" t="s">
        <v>50</v>
      </c>
      <c r="P3210" s="57" t="s">
        <v>1650</v>
      </c>
      <c r="Q3210" s="32" t="s">
        <v>9411</v>
      </c>
      <c r="R3210" s="32" t="s">
        <v>50</v>
      </c>
      <c r="S3210" s="59"/>
    </row>
    <row r="3211" spans="2:19" ht="22.5">
      <c r="B3211" s="32" t="s">
        <v>9412</v>
      </c>
      <c r="C3211" s="57" t="s">
        <v>1638</v>
      </c>
      <c r="D3211" s="32" t="s">
        <v>9413</v>
      </c>
      <c r="E3211" s="57" t="s">
        <v>1640</v>
      </c>
      <c r="F3211" s="32" t="s">
        <v>50</v>
      </c>
      <c r="G3211" s="32" t="s">
        <v>50</v>
      </c>
      <c r="H3211" s="57" t="s">
        <v>2897</v>
      </c>
      <c r="I3211" s="57" t="s">
        <v>9414</v>
      </c>
      <c r="J3211" s="57" t="s">
        <v>53</v>
      </c>
      <c r="K3211" s="59"/>
      <c r="L3211" s="81" t="s">
        <v>50</v>
      </c>
      <c r="M3211" s="82"/>
      <c r="N3211" s="57" t="s">
        <v>50</v>
      </c>
      <c r="O3211" s="57" t="s">
        <v>50</v>
      </c>
      <c r="P3211" s="57" t="s">
        <v>2629</v>
      </c>
      <c r="Q3211" s="32" t="s">
        <v>2630</v>
      </c>
      <c r="R3211" s="32" t="s">
        <v>50</v>
      </c>
      <c r="S3211" s="59"/>
    </row>
    <row r="3212" spans="2:19" ht="22.5">
      <c r="B3212" s="32" t="s">
        <v>9415</v>
      </c>
      <c r="C3212" s="57" t="s">
        <v>1638</v>
      </c>
      <c r="D3212" s="32" t="s">
        <v>9413</v>
      </c>
      <c r="E3212" s="57" t="s">
        <v>1640</v>
      </c>
      <c r="F3212" s="32" t="s">
        <v>50</v>
      </c>
      <c r="G3212" s="32" t="s">
        <v>50</v>
      </c>
      <c r="H3212" s="57" t="s">
        <v>1823</v>
      </c>
      <c r="I3212" s="57" t="s">
        <v>9416</v>
      </c>
      <c r="J3212" s="57" t="s">
        <v>53</v>
      </c>
      <c r="K3212" s="59"/>
      <c r="L3212" s="81" t="s">
        <v>50</v>
      </c>
      <c r="M3212" s="82"/>
      <c r="N3212" s="57" t="s">
        <v>50</v>
      </c>
      <c r="O3212" s="57" t="s">
        <v>50</v>
      </c>
      <c r="P3212" s="57" t="s">
        <v>2629</v>
      </c>
      <c r="Q3212" s="32" t="s">
        <v>2630</v>
      </c>
      <c r="R3212" s="32" t="s">
        <v>50</v>
      </c>
      <c r="S3212" s="59"/>
    </row>
    <row r="3213" spans="2:19" ht="22.5">
      <c r="B3213" s="32" t="s">
        <v>9417</v>
      </c>
      <c r="C3213" s="57" t="s">
        <v>1638</v>
      </c>
      <c r="D3213" s="32" t="s">
        <v>9413</v>
      </c>
      <c r="E3213" s="57" t="s">
        <v>1640</v>
      </c>
      <c r="F3213" s="32" t="s">
        <v>50</v>
      </c>
      <c r="G3213" s="32" t="s">
        <v>50</v>
      </c>
      <c r="H3213" s="57" t="s">
        <v>2891</v>
      </c>
      <c r="I3213" s="57" t="s">
        <v>9418</v>
      </c>
      <c r="J3213" s="57" t="s">
        <v>53</v>
      </c>
      <c r="K3213" s="59"/>
      <c r="L3213" s="81" t="s">
        <v>50</v>
      </c>
      <c r="M3213" s="82"/>
      <c r="N3213" s="57" t="s">
        <v>50</v>
      </c>
      <c r="O3213" s="57" t="s">
        <v>50</v>
      </c>
      <c r="P3213" s="57" t="s">
        <v>2629</v>
      </c>
      <c r="Q3213" s="32" t="s">
        <v>2630</v>
      </c>
      <c r="R3213" s="32" t="s">
        <v>50</v>
      </c>
      <c r="S3213" s="59"/>
    </row>
    <row r="3214" spans="2:19" ht="22.5">
      <c r="B3214" s="32" t="s">
        <v>9419</v>
      </c>
      <c r="C3214" s="57" t="s">
        <v>1638</v>
      </c>
      <c r="D3214" s="32" t="s">
        <v>9413</v>
      </c>
      <c r="E3214" s="57" t="s">
        <v>1640</v>
      </c>
      <c r="F3214" s="32" t="s">
        <v>50</v>
      </c>
      <c r="G3214" s="32" t="s">
        <v>50</v>
      </c>
      <c r="H3214" s="57" t="s">
        <v>2908</v>
      </c>
      <c r="I3214" s="57" t="s">
        <v>9420</v>
      </c>
      <c r="J3214" s="57" t="s">
        <v>53</v>
      </c>
      <c r="K3214" s="59"/>
      <c r="L3214" s="81" t="s">
        <v>50</v>
      </c>
      <c r="M3214" s="82"/>
      <c r="N3214" s="57" t="s">
        <v>50</v>
      </c>
      <c r="O3214" s="57" t="s">
        <v>50</v>
      </c>
      <c r="P3214" s="57" t="s">
        <v>2629</v>
      </c>
      <c r="Q3214" s="32" t="s">
        <v>2630</v>
      </c>
      <c r="R3214" s="32" t="s">
        <v>50</v>
      </c>
      <c r="S3214" s="59"/>
    </row>
    <row r="3215" spans="2:19" ht="90">
      <c r="B3215" s="32" t="s">
        <v>9421</v>
      </c>
      <c r="C3215" s="57" t="s">
        <v>1638</v>
      </c>
      <c r="D3215" s="32" t="s">
        <v>9422</v>
      </c>
      <c r="E3215" s="57" t="s">
        <v>1640</v>
      </c>
      <c r="F3215" s="32" t="s">
        <v>50</v>
      </c>
      <c r="G3215" s="32" t="s">
        <v>50</v>
      </c>
      <c r="H3215" s="57" t="s">
        <v>1727</v>
      </c>
      <c r="I3215" s="57" t="s">
        <v>9423</v>
      </c>
      <c r="J3215" s="57" t="s">
        <v>1649</v>
      </c>
      <c r="K3215" s="59"/>
      <c r="L3215" s="81" t="s">
        <v>50</v>
      </c>
      <c r="M3215" s="82"/>
      <c r="N3215" s="57" t="s">
        <v>50</v>
      </c>
      <c r="O3215" s="57" t="s">
        <v>50</v>
      </c>
      <c r="P3215" s="57" t="s">
        <v>1819</v>
      </c>
      <c r="Q3215" s="32" t="s">
        <v>9424</v>
      </c>
      <c r="R3215" s="32" t="s">
        <v>50</v>
      </c>
      <c r="S3215" s="59"/>
    </row>
    <row r="3216" spans="2:19" ht="56.25">
      <c r="B3216" s="32" t="s">
        <v>9425</v>
      </c>
      <c r="C3216" s="57" t="s">
        <v>1638</v>
      </c>
      <c r="D3216" s="32" t="s">
        <v>9426</v>
      </c>
      <c r="E3216" s="57" t="s">
        <v>1640</v>
      </c>
      <c r="F3216" s="32" t="s">
        <v>50</v>
      </c>
      <c r="G3216" s="32" t="s">
        <v>50</v>
      </c>
      <c r="H3216" s="57" t="s">
        <v>1727</v>
      </c>
      <c r="I3216" s="57" t="s">
        <v>9427</v>
      </c>
      <c r="J3216" s="57" t="s">
        <v>1661</v>
      </c>
      <c r="K3216" s="59"/>
      <c r="L3216" s="81" t="s">
        <v>50</v>
      </c>
      <c r="M3216" s="82"/>
      <c r="N3216" s="57" t="s">
        <v>50</v>
      </c>
      <c r="O3216" s="57" t="s">
        <v>50</v>
      </c>
      <c r="P3216" s="57" t="s">
        <v>1819</v>
      </c>
      <c r="Q3216" s="32" t="s">
        <v>9428</v>
      </c>
      <c r="R3216" s="32" t="s">
        <v>50</v>
      </c>
      <c r="S3216" s="59"/>
    </row>
    <row r="3217" spans="2:19" ht="112.5">
      <c r="B3217" s="32" t="s">
        <v>9429</v>
      </c>
      <c r="C3217" s="57" t="s">
        <v>1638</v>
      </c>
      <c r="D3217" s="32" t="s">
        <v>9430</v>
      </c>
      <c r="E3217" s="57" t="s">
        <v>1640</v>
      </c>
      <c r="F3217" s="32" t="s">
        <v>50</v>
      </c>
      <c r="G3217" s="32" t="s">
        <v>50</v>
      </c>
      <c r="H3217" s="57" t="s">
        <v>2273</v>
      </c>
      <c r="I3217" s="57" t="s">
        <v>9431</v>
      </c>
      <c r="J3217" s="57" t="s">
        <v>1795</v>
      </c>
      <c r="K3217" s="57" t="s">
        <v>1647</v>
      </c>
      <c r="L3217" s="81" t="s">
        <v>50</v>
      </c>
      <c r="M3217" s="82"/>
      <c r="N3217" s="57" t="s">
        <v>50</v>
      </c>
      <c r="O3217" s="57" t="s">
        <v>50</v>
      </c>
      <c r="P3217" s="57" t="s">
        <v>2280</v>
      </c>
      <c r="Q3217" s="32" t="s">
        <v>9432</v>
      </c>
      <c r="R3217" s="32" t="s">
        <v>50</v>
      </c>
      <c r="S3217" s="59"/>
    </row>
    <row r="3218" spans="2:19" ht="67.5">
      <c r="B3218" s="32" t="s">
        <v>9433</v>
      </c>
      <c r="C3218" s="57" t="s">
        <v>1638</v>
      </c>
      <c r="D3218" s="32" t="s">
        <v>9434</v>
      </c>
      <c r="E3218" s="57" t="s">
        <v>1640</v>
      </c>
      <c r="F3218" s="32" t="s">
        <v>50</v>
      </c>
      <c r="G3218" s="32" t="s">
        <v>50</v>
      </c>
      <c r="H3218" s="57" t="s">
        <v>2194</v>
      </c>
      <c r="I3218" s="57" t="s">
        <v>9435</v>
      </c>
      <c r="J3218" s="57" t="s">
        <v>53</v>
      </c>
      <c r="K3218" s="57" t="s">
        <v>1654</v>
      </c>
      <c r="L3218" s="81" t="s">
        <v>50</v>
      </c>
      <c r="M3218" s="82"/>
      <c r="N3218" s="57" t="s">
        <v>50</v>
      </c>
      <c r="O3218" s="57" t="s">
        <v>50</v>
      </c>
      <c r="P3218" s="57" t="s">
        <v>1656</v>
      </c>
      <c r="Q3218" s="32" t="s">
        <v>9436</v>
      </c>
      <c r="R3218" s="32" t="s">
        <v>50</v>
      </c>
      <c r="S3218" s="59"/>
    </row>
    <row r="3219" spans="2:19" ht="45">
      <c r="B3219" s="32" t="s">
        <v>9437</v>
      </c>
      <c r="C3219" s="57" t="s">
        <v>1638</v>
      </c>
      <c r="D3219" s="32" t="s">
        <v>9438</v>
      </c>
      <c r="E3219" s="57" t="s">
        <v>1640</v>
      </c>
      <c r="F3219" s="32" t="s">
        <v>50</v>
      </c>
      <c r="G3219" s="32" t="s">
        <v>50</v>
      </c>
      <c r="H3219" s="57" t="s">
        <v>1647</v>
      </c>
      <c r="I3219" s="57" t="s">
        <v>9439</v>
      </c>
      <c r="J3219" s="57" t="s">
        <v>1661</v>
      </c>
      <c r="K3219" s="59"/>
      <c r="L3219" s="81" t="s">
        <v>50</v>
      </c>
      <c r="M3219" s="82"/>
      <c r="N3219" s="57" t="s">
        <v>50</v>
      </c>
      <c r="O3219" s="57" t="s">
        <v>50</v>
      </c>
      <c r="P3219" s="57" t="s">
        <v>1650</v>
      </c>
      <c r="Q3219" s="32" t="s">
        <v>8372</v>
      </c>
      <c r="R3219" s="32" t="s">
        <v>50</v>
      </c>
      <c r="S3219" s="59"/>
    </row>
    <row r="3220" spans="2:19" ht="180">
      <c r="B3220" s="32" t="s">
        <v>9440</v>
      </c>
      <c r="C3220" s="57" t="s">
        <v>1638</v>
      </c>
      <c r="D3220" s="32" t="s">
        <v>9441</v>
      </c>
      <c r="E3220" s="57" t="s">
        <v>1640</v>
      </c>
      <c r="F3220" s="32" t="s">
        <v>50</v>
      </c>
      <c r="G3220" s="32" t="s">
        <v>50</v>
      </c>
      <c r="H3220" s="57" t="s">
        <v>2190</v>
      </c>
      <c r="I3220" s="57" t="s">
        <v>9442</v>
      </c>
      <c r="J3220" s="57" t="s">
        <v>1661</v>
      </c>
      <c r="K3220" s="59"/>
      <c r="L3220" s="81" t="s">
        <v>50</v>
      </c>
      <c r="M3220" s="82"/>
      <c r="N3220" s="57" t="s">
        <v>50</v>
      </c>
      <c r="O3220" s="57" t="s">
        <v>50</v>
      </c>
      <c r="P3220" s="57" t="s">
        <v>2536</v>
      </c>
      <c r="Q3220" s="32" t="s">
        <v>9443</v>
      </c>
      <c r="R3220" s="32" t="s">
        <v>50</v>
      </c>
      <c r="S3220" s="59"/>
    </row>
    <row r="3221" spans="2:19" ht="67.5">
      <c r="B3221" s="32" t="s">
        <v>9444</v>
      </c>
      <c r="C3221" s="57" t="s">
        <v>1638</v>
      </c>
      <c r="D3221" s="32" t="s">
        <v>9445</v>
      </c>
      <c r="E3221" s="57" t="s">
        <v>1640</v>
      </c>
      <c r="F3221" s="32" t="s">
        <v>50</v>
      </c>
      <c r="G3221" s="32" t="s">
        <v>50</v>
      </c>
      <c r="H3221" s="57" t="s">
        <v>2190</v>
      </c>
      <c r="I3221" s="57" t="s">
        <v>9446</v>
      </c>
      <c r="J3221" s="57" t="s">
        <v>1649</v>
      </c>
      <c r="K3221" s="59"/>
      <c r="L3221" s="81" t="s">
        <v>50</v>
      </c>
      <c r="M3221" s="82"/>
      <c r="N3221" s="57" t="s">
        <v>50</v>
      </c>
      <c r="O3221" s="57" t="s">
        <v>50</v>
      </c>
      <c r="P3221" s="57" t="s">
        <v>2446</v>
      </c>
      <c r="Q3221" s="32" t="s">
        <v>9447</v>
      </c>
      <c r="R3221" s="32" t="s">
        <v>50</v>
      </c>
      <c r="S3221" s="59"/>
    </row>
    <row r="3222" spans="2:19" ht="180">
      <c r="B3222" s="32" t="s">
        <v>9448</v>
      </c>
      <c r="C3222" s="57" t="s">
        <v>1638</v>
      </c>
      <c r="D3222" s="32" t="s">
        <v>9449</v>
      </c>
      <c r="E3222" s="57" t="s">
        <v>1640</v>
      </c>
      <c r="F3222" s="32" t="s">
        <v>50</v>
      </c>
      <c r="G3222" s="32" t="s">
        <v>50</v>
      </c>
      <c r="H3222" s="57" t="s">
        <v>2190</v>
      </c>
      <c r="I3222" s="57" t="s">
        <v>9450</v>
      </c>
      <c r="J3222" s="57" t="s">
        <v>1661</v>
      </c>
      <c r="K3222" s="59"/>
      <c r="L3222" s="81" t="s">
        <v>50</v>
      </c>
      <c r="M3222" s="82"/>
      <c r="N3222" s="57" t="s">
        <v>50</v>
      </c>
      <c r="O3222" s="57" t="s">
        <v>50</v>
      </c>
      <c r="P3222" s="57" t="s">
        <v>2536</v>
      </c>
      <c r="Q3222" s="32" t="s">
        <v>9362</v>
      </c>
      <c r="R3222" s="32" t="s">
        <v>50</v>
      </c>
      <c r="S3222" s="59"/>
    </row>
    <row r="3223" spans="2:19" ht="123.75">
      <c r="B3223" s="32" t="s">
        <v>9451</v>
      </c>
      <c r="C3223" s="57" t="s">
        <v>1638</v>
      </c>
      <c r="D3223" s="32" t="s">
        <v>9452</v>
      </c>
      <c r="E3223" s="57" t="s">
        <v>1640</v>
      </c>
      <c r="F3223" s="32" t="s">
        <v>50</v>
      </c>
      <c r="G3223" s="32" t="s">
        <v>50</v>
      </c>
      <c r="H3223" s="57" t="s">
        <v>2190</v>
      </c>
      <c r="I3223" s="57" t="s">
        <v>9453</v>
      </c>
      <c r="J3223" s="57" t="s">
        <v>1661</v>
      </c>
      <c r="K3223" s="59"/>
      <c r="L3223" s="81" t="s">
        <v>50</v>
      </c>
      <c r="M3223" s="82"/>
      <c r="N3223" s="57" t="s">
        <v>50</v>
      </c>
      <c r="O3223" s="57" t="s">
        <v>50</v>
      </c>
      <c r="P3223" s="57" t="s">
        <v>3045</v>
      </c>
      <c r="Q3223" s="32" t="s">
        <v>9454</v>
      </c>
      <c r="R3223" s="32" t="s">
        <v>50</v>
      </c>
      <c r="S3223" s="59"/>
    </row>
    <row r="3224" spans="2:19" ht="123.75">
      <c r="B3224" s="32" t="s">
        <v>9455</v>
      </c>
      <c r="C3224" s="57" t="s">
        <v>1638</v>
      </c>
      <c r="D3224" s="32" t="s">
        <v>9456</v>
      </c>
      <c r="E3224" s="57" t="s">
        <v>1640</v>
      </c>
      <c r="F3224" s="32" t="s">
        <v>50</v>
      </c>
      <c r="G3224" s="32" t="s">
        <v>50</v>
      </c>
      <c r="H3224" s="57" t="s">
        <v>2273</v>
      </c>
      <c r="I3224" s="57" t="s">
        <v>9457</v>
      </c>
      <c r="J3224" s="57" t="s">
        <v>1795</v>
      </c>
      <c r="K3224" s="57" t="s">
        <v>1647</v>
      </c>
      <c r="L3224" s="81" t="s">
        <v>50</v>
      </c>
      <c r="M3224" s="82"/>
      <c r="N3224" s="57" t="s">
        <v>50</v>
      </c>
      <c r="O3224" s="57" t="s">
        <v>50</v>
      </c>
      <c r="P3224" s="57" t="s">
        <v>2280</v>
      </c>
      <c r="Q3224" s="32" t="s">
        <v>6569</v>
      </c>
      <c r="R3224" s="32" t="s">
        <v>50</v>
      </c>
      <c r="S3224" s="59"/>
    </row>
    <row r="3225" spans="2:19" ht="78.75">
      <c r="B3225" s="32" t="s">
        <v>9458</v>
      </c>
      <c r="C3225" s="57" t="s">
        <v>1638</v>
      </c>
      <c r="D3225" s="32" t="s">
        <v>9459</v>
      </c>
      <c r="E3225" s="57" t="s">
        <v>1640</v>
      </c>
      <c r="F3225" s="32" t="s">
        <v>50</v>
      </c>
      <c r="G3225" s="32" t="s">
        <v>50</v>
      </c>
      <c r="H3225" s="57" t="s">
        <v>1647</v>
      </c>
      <c r="I3225" s="57" t="s">
        <v>9460</v>
      </c>
      <c r="J3225" s="57" t="s">
        <v>1795</v>
      </c>
      <c r="K3225" s="59"/>
      <c r="L3225" s="81" t="s">
        <v>50</v>
      </c>
      <c r="M3225" s="82"/>
      <c r="N3225" s="57" t="s">
        <v>52</v>
      </c>
      <c r="O3225" s="57" t="s">
        <v>50</v>
      </c>
      <c r="P3225" s="57" t="s">
        <v>1650</v>
      </c>
      <c r="Q3225" s="32" t="s">
        <v>9461</v>
      </c>
      <c r="R3225" s="32" t="s">
        <v>50</v>
      </c>
      <c r="S3225" s="59"/>
    </row>
    <row r="3226" spans="2:19" ht="67.5">
      <c r="B3226" s="32" t="s">
        <v>9462</v>
      </c>
      <c r="C3226" s="57" t="s">
        <v>1638</v>
      </c>
      <c r="D3226" s="32" t="s">
        <v>9463</v>
      </c>
      <c r="E3226" s="57" t="s">
        <v>1640</v>
      </c>
      <c r="F3226" s="32" t="s">
        <v>50</v>
      </c>
      <c r="G3226" s="32" t="s">
        <v>50</v>
      </c>
      <c r="H3226" s="57" t="s">
        <v>1669</v>
      </c>
      <c r="I3226" s="57" t="s">
        <v>9464</v>
      </c>
      <c r="J3226" s="57" t="s">
        <v>1649</v>
      </c>
      <c r="K3226" s="59"/>
      <c r="L3226" s="81" t="s">
        <v>50</v>
      </c>
      <c r="M3226" s="82"/>
      <c r="N3226" s="57" t="s">
        <v>50</v>
      </c>
      <c r="O3226" s="57" t="s">
        <v>50</v>
      </c>
      <c r="P3226" s="57" t="s">
        <v>1671</v>
      </c>
      <c r="Q3226" s="32" t="s">
        <v>9465</v>
      </c>
      <c r="R3226" s="32" t="s">
        <v>50</v>
      </c>
      <c r="S3226" s="57" t="s">
        <v>63</v>
      </c>
    </row>
    <row r="3227" spans="2:19" ht="22.5">
      <c r="B3227" s="32" t="s">
        <v>9466</v>
      </c>
      <c r="C3227" s="57" t="s">
        <v>1638</v>
      </c>
      <c r="D3227" s="32" t="s">
        <v>9467</v>
      </c>
      <c r="E3227" s="57" t="s">
        <v>1640</v>
      </c>
      <c r="F3227" s="32" t="s">
        <v>50</v>
      </c>
      <c r="G3227" s="32" t="s">
        <v>50</v>
      </c>
      <c r="H3227" s="57" t="s">
        <v>2635</v>
      </c>
      <c r="I3227" s="57" t="s">
        <v>9468</v>
      </c>
      <c r="J3227" s="57" t="s">
        <v>53</v>
      </c>
      <c r="K3227" s="59"/>
      <c r="L3227" s="81" t="s">
        <v>50</v>
      </c>
      <c r="M3227" s="82"/>
      <c r="N3227" s="57" t="s">
        <v>50</v>
      </c>
      <c r="O3227" s="57" t="s">
        <v>50</v>
      </c>
      <c r="P3227" s="57" t="s">
        <v>1802</v>
      </c>
      <c r="Q3227" s="32" t="s">
        <v>50</v>
      </c>
      <c r="R3227" s="32" t="s">
        <v>50</v>
      </c>
      <c r="S3227" s="59"/>
    </row>
    <row r="3228" spans="2:19" ht="22.5">
      <c r="B3228" s="32" t="s">
        <v>9469</v>
      </c>
      <c r="C3228" s="57" t="s">
        <v>1638</v>
      </c>
      <c r="D3228" s="32" t="s">
        <v>9467</v>
      </c>
      <c r="E3228" s="57" t="s">
        <v>1640</v>
      </c>
      <c r="F3228" s="32" t="s">
        <v>50</v>
      </c>
      <c r="G3228" s="32" t="s">
        <v>50</v>
      </c>
      <c r="H3228" s="57" t="s">
        <v>2052</v>
      </c>
      <c r="I3228" s="57" t="s">
        <v>9470</v>
      </c>
      <c r="J3228" s="57" t="s">
        <v>53</v>
      </c>
      <c r="K3228" s="59"/>
      <c r="L3228" s="81" t="s">
        <v>50</v>
      </c>
      <c r="M3228" s="82"/>
      <c r="N3228" s="57" t="s">
        <v>50</v>
      </c>
      <c r="O3228" s="57" t="s">
        <v>50</v>
      </c>
      <c r="P3228" s="57" t="s">
        <v>1802</v>
      </c>
      <c r="Q3228" s="32" t="s">
        <v>50</v>
      </c>
      <c r="R3228" s="32" t="s">
        <v>50</v>
      </c>
      <c r="S3228" s="59"/>
    </row>
    <row r="3229" spans="2:19" ht="22.5">
      <c r="B3229" s="32" t="s">
        <v>9471</v>
      </c>
      <c r="C3229" s="57" t="s">
        <v>1638</v>
      </c>
      <c r="D3229" s="32" t="s">
        <v>9467</v>
      </c>
      <c r="E3229" s="57" t="s">
        <v>1640</v>
      </c>
      <c r="F3229" s="32" t="s">
        <v>50</v>
      </c>
      <c r="G3229" s="32" t="s">
        <v>50</v>
      </c>
      <c r="H3229" s="57" t="s">
        <v>1800</v>
      </c>
      <c r="I3229" s="57" t="s">
        <v>9472</v>
      </c>
      <c r="J3229" s="57" t="s">
        <v>53</v>
      </c>
      <c r="K3229" s="59"/>
      <c r="L3229" s="81" t="s">
        <v>50</v>
      </c>
      <c r="M3229" s="82"/>
      <c r="N3229" s="57" t="s">
        <v>50</v>
      </c>
      <c r="O3229" s="57" t="s">
        <v>50</v>
      </c>
      <c r="P3229" s="57" t="s">
        <v>1802</v>
      </c>
      <c r="Q3229" s="32" t="s">
        <v>50</v>
      </c>
      <c r="R3229" s="32" t="s">
        <v>50</v>
      </c>
      <c r="S3229" s="59"/>
    </row>
    <row r="3230" spans="2:19" ht="22.5">
      <c r="B3230" s="32" t="s">
        <v>9473</v>
      </c>
      <c r="C3230" s="57" t="s">
        <v>1638</v>
      </c>
      <c r="D3230" s="32" t="s">
        <v>9467</v>
      </c>
      <c r="E3230" s="57" t="s">
        <v>1640</v>
      </c>
      <c r="F3230" s="32" t="s">
        <v>50</v>
      </c>
      <c r="G3230" s="32" t="s">
        <v>50</v>
      </c>
      <c r="H3230" s="57" t="s">
        <v>2954</v>
      </c>
      <c r="I3230" s="57" t="s">
        <v>9474</v>
      </c>
      <c r="J3230" s="57" t="s">
        <v>53</v>
      </c>
      <c r="K3230" s="59"/>
      <c r="L3230" s="81" t="s">
        <v>50</v>
      </c>
      <c r="M3230" s="82"/>
      <c r="N3230" s="57" t="s">
        <v>50</v>
      </c>
      <c r="O3230" s="57" t="s">
        <v>50</v>
      </c>
      <c r="P3230" s="57" t="s">
        <v>1802</v>
      </c>
      <c r="Q3230" s="32" t="s">
        <v>50</v>
      </c>
      <c r="R3230" s="32" t="s">
        <v>50</v>
      </c>
      <c r="S3230" s="59"/>
    </row>
    <row r="3231" spans="2:19" ht="22.5">
      <c r="B3231" s="32" t="s">
        <v>9475</v>
      </c>
      <c r="C3231" s="57" t="s">
        <v>1638</v>
      </c>
      <c r="D3231" s="32" t="s">
        <v>9467</v>
      </c>
      <c r="E3231" s="57" t="s">
        <v>1640</v>
      </c>
      <c r="F3231" s="32" t="s">
        <v>50</v>
      </c>
      <c r="G3231" s="32" t="s">
        <v>50</v>
      </c>
      <c r="H3231" s="57" t="s">
        <v>1823</v>
      </c>
      <c r="I3231" s="57" t="s">
        <v>9476</v>
      </c>
      <c r="J3231" s="57" t="s">
        <v>53</v>
      </c>
      <c r="K3231" s="59"/>
      <c r="L3231" s="81" t="s">
        <v>50</v>
      </c>
      <c r="M3231" s="82"/>
      <c r="N3231" s="57" t="s">
        <v>50</v>
      </c>
      <c r="O3231" s="57" t="s">
        <v>50</v>
      </c>
      <c r="P3231" s="57" t="s">
        <v>1802</v>
      </c>
      <c r="Q3231" s="32" t="s">
        <v>50</v>
      </c>
      <c r="R3231" s="32" t="s">
        <v>50</v>
      </c>
      <c r="S3231" s="59"/>
    </row>
    <row r="3232" spans="2:19" ht="22.5">
      <c r="B3232" s="32" t="s">
        <v>9477</v>
      </c>
      <c r="C3232" s="57" t="s">
        <v>1638</v>
      </c>
      <c r="D3232" s="32" t="s">
        <v>9467</v>
      </c>
      <c r="E3232" s="57" t="s">
        <v>1640</v>
      </c>
      <c r="F3232" s="32" t="s">
        <v>50</v>
      </c>
      <c r="G3232" s="32" t="s">
        <v>50</v>
      </c>
      <c r="H3232" s="57" t="s">
        <v>2905</v>
      </c>
      <c r="I3232" s="57" t="s">
        <v>9478</v>
      </c>
      <c r="J3232" s="57" t="s">
        <v>53</v>
      </c>
      <c r="K3232" s="59"/>
      <c r="L3232" s="81" t="s">
        <v>50</v>
      </c>
      <c r="M3232" s="82"/>
      <c r="N3232" s="57" t="s">
        <v>50</v>
      </c>
      <c r="O3232" s="57" t="s">
        <v>50</v>
      </c>
      <c r="P3232" s="57" t="s">
        <v>1802</v>
      </c>
      <c r="Q3232" s="32" t="s">
        <v>50</v>
      </c>
      <c r="R3232" s="32" t="s">
        <v>50</v>
      </c>
      <c r="S3232" s="59"/>
    </row>
    <row r="3233" spans="2:19" ht="22.5">
      <c r="B3233" s="32" t="s">
        <v>9479</v>
      </c>
      <c r="C3233" s="57" t="s">
        <v>1638</v>
      </c>
      <c r="D3233" s="32" t="s">
        <v>9467</v>
      </c>
      <c r="E3233" s="57" t="s">
        <v>1640</v>
      </c>
      <c r="F3233" s="32" t="s">
        <v>50</v>
      </c>
      <c r="G3233" s="32" t="s">
        <v>50</v>
      </c>
      <c r="H3233" s="57" t="s">
        <v>2992</v>
      </c>
      <c r="I3233" s="57" t="s">
        <v>9480</v>
      </c>
      <c r="J3233" s="57" t="s">
        <v>53</v>
      </c>
      <c r="K3233" s="59"/>
      <c r="L3233" s="81" t="s">
        <v>50</v>
      </c>
      <c r="M3233" s="82"/>
      <c r="N3233" s="57" t="s">
        <v>50</v>
      </c>
      <c r="O3233" s="57" t="s">
        <v>50</v>
      </c>
      <c r="P3233" s="57" t="s">
        <v>1802</v>
      </c>
      <c r="Q3233" s="32" t="s">
        <v>50</v>
      </c>
      <c r="R3233" s="32" t="s">
        <v>50</v>
      </c>
      <c r="S3233" s="59"/>
    </row>
    <row r="3234" spans="2:19" ht="22.5">
      <c r="B3234" s="32" t="s">
        <v>9481</v>
      </c>
      <c r="C3234" s="57" t="s">
        <v>1638</v>
      </c>
      <c r="D3234" s="32" t="s">
        <v>9467</v>
      </c>
      <c r="E3234" s="57" t="s">
        <v>1640</v>
      </c>
      <c r="F3234" s="32" t="s">
        <v>50</v>
      </c>
      <c r="G3234" s="32" t="s">
        <v>50</v>
      </c>
      <c r="H3234" s="57" t="s">
        <v>2936</v>
      </c>
      <c r="I3234" s="57" t="s">
        <v>9482</v>
      </c>
      <c r="J3234" s="57" t="s">
        <v>53</v>
      </c>
      <c r="K3234" s="59"/>
      <c r="L3234" s="81" t="s">
        <v>50</v>
      </c>
      <c r="M3234" s="82"/>
      <c r="N3234" s="57" t="s">
        <v>50</v>
      </c>
      <c r="O3234" s="57" t="s">
        <v>50</v>
      </c>
      <c r="P3234" s="57" t="s">
        <v>1802</v>
      </c>
      <c r="Q3234" s="32" t="s">
        <v>50</v>
      </c>
      <c r="R3234" s="32" t="s">
        <v>50</v>
      </c>
      <c r="S3234" s="59"/>
    </row>
    <row r="3235" spans="2:19" ht="22.5">
      <c r="B3235" s="32" t="s">
        <v>9483</v>
      </c>
      <c r="C3235" s="57" t="s">
        <v>1638</v>
      </c>
      <c r="D3235" s="32" t="s">
        <v>9467</v>
      </c>
      <c r="E3235" s="57" t="s">
        <v>1640</v>
      </c>
      <c r="F3235" s="32" t="s">
        <v>50</v>
      </c>
      <c r="G3235" s="32" t="s">
        <v>50</v>
      </c>
      <c r="H3235" s="57" t="s">
        <v>2939</v>
      </c>
      <c r="I3235" s="57" t="s">
        <v>9484</v>
      </c>
      <c r="J3235" s="57" t="s">
        <v>53</v>
      </c>
      <c r="K3235" s="59"/>
      <c r="L3235" s="81" t="s">
        <v>50</v>
      </c>
      <c r="M3235" s="82"/>
      <c r="N3235" s="57" t="s">
        <v>50</v>
      </c>
      <c r="O3235" s="57" t="s">
        <v>50</v>
      </c>
      <c r="P3235" s="57" t="s">
        <v>1802</v>
      </c>
      <c r="Q3235" s="32" t="s">
        <v>50</v>
      </c>
      <c r="R3235" s="32" t="s">
        <v>50</v>
      </c>
      <c r="S3235" s="59"/>
    </row>
    <row r="3236" spans="2:19" ht="22.5">
      <c r="B3236" s="32" t="s">
        <v>9485</v>
      </c>
      <c r="C3236" s="57" t="s">
        <v>1638</v>
      </c>
      <c r="D3236" s="32" t="s">
        <v>9467</v>
      </c>
      <c r="E3236" s="57" t="s">
        <v>1640</v>
      </c>
      <c r="F3236" s="32" t="s">
        <v>50</v>
      </c>
      <c r="G3236" s="32" t="s">
        <v>50</v>
      </c>
      <c r="H3236" s="57" t="s">
        <v>2927</v>
      </c>
      <c r="I3236" s="57" t="s">
        <v>9486</v>
      </c>
      <c r="J3236" s="57" t="s">
        <v>53</v>
      </c>
      <c r="K3236" s="59"/>
      <c r="L3236" s="81" t="s">
        <v>50</v>
      </c>
      <c r="M3236" s="82"/>
      <c r="N3236" s="57" t="s">
        <v>50</v>
      </c>
      <c r="O3236" s="57" t="s">
        <v>50</v>
      </c>
      <c r="P3236" s="57" t="s">
        <v>1802</v>
      </c>
      <c r="Q3236" s="32" t="s">
        <v>50</v>
      </c>
      <c r="R3236" s="32" t="s">
        <v>50</v>
      </c>
      <c r="S3236" s="59"/>
    </row>
    <row r="3237" spans="2:19" ht="22.5">
      <c r="B3237" s="32" t="s">
        <v>9487</v>
      </c>
      <c r="C3237" s="57" t="s">
        <v>1638</v>
      </c>
      <c r="D3237" s="32" t="s">
        <v>9467</v>
      </c>
      <c r="E3237" s="57" t="s">
        <v>1640</v>
      </c>
      <c r="F3237" s="32" t="s">
        <v>50</v>
      </c>
      <c r="G3237" s="32" t="s">
        <v>50</v>
      </c>
      <c r="H3237" s="57" t="s">
        <v>2627</v>
      </c>
      <c r="I3237" s="57" t="s">
        <v>9488</v>
      </c>
      <c r="J3237" s="57" t="s">
        <v>53</v>
      </c>
      <c r="K3237" s="59"/>
      <c r="L3237" s="81" t="s">
        <v>50</v>
      </c>
      <c r="M3237" s="82"/>
      <c r="N3237" s="57" t="s">
        <v>50</v>
      </c>
      <c r="O3237" s="57" t="s">
        <v>50</v>
      </c>
      <c r="P3237" s="57" t="s">
        <v>1802</v>
      </c>
      <c r="Q3237" s="32" t="s">
        <v>50</v>
      </c>
      <c r="R3237" s="32" t="s">
        <v>50</v>
      </c>
      <c r="S3237" s="59"/>
    </row>
    <row r="3238" spans="2:19" ht="22.5">
      <c r="B3238" s="32" t="s">
        <v>9489</v>
      </c>
      <c r="C3238" s="57" t="s">
        <v>1638</v>
      </c>
      <c r="D3238" s="32" t="s">
        <v>9467</v>
      </c>
      <c r="E3238" s="57" t="s">
        <v>1640</v>
      </c>
      <c r="F3238" s="32" t="s">
        <v>50</v>
      </c>
      <c r="G3238" s="32" t="s">
        <v>50</v>
      </c>
      <c r="H3238" s="57" t="s">
        <v>2919</v>
      </c>
      <c r="I3238" s="57" t="s">
        <v>9490</v>
      </c>
      <c r="J3238" s="57" t="s">
        <v>53</v>
      </c>
      <c r="K3238" s="59"/>
      <c r="L3238" s="81" t="s">
        <v>50</v>
      </c>
      <c r="M3238" s="82"/>
      <c r="N3238" s="57" t="s">
        <v>50</v>
      </c>
      <c r="O3238" s="57" t="s">
        <v>50</v>
      </c>
      <c r="P3238" s="57" t="s">
        <v>1802</v>
      </c>
      <c r="Q3238" s="32" t="s">
        <v>50</v>
      </c>
      <c r="R3238" s="32" t="s">
        <v>50</v>
      </c>
      <c r="S3238" s="59"/>
    </row>
    <row r="3239" spans="2:19" ht="22.5">
      <c r="B3239" s="32" t="s">
        <v>9491</v>
      </c>
      <c r="C3239" s="57" t="s">
        <v>1638</v>
      </c>
      <c r="D3239" s="32" t="s">
        <v>9467</v>
      </c>
      <c r="E3239" s="57" t="s">
        <v>1640</v>
      </c>
      <c r="F3239" s="32" t="s">
        <v>50</v>
      </c>
      <c r="G3239" s="32" t="s">
        <v>50</v>
      </c>
      <c r="H3239" s="57" t="s">
        <v>2933</v>
      </c>
      <c r="I3239" s="57" t="s">
        <v>9492</v>
      </c>
      <c r="J3239" s="57" t="s">
        <v>53</v>
      </c>
      <c r="K3239" s="59"/>
      <c r="L3239" s="81" t="s">
        <v>50</v>
      </c>
      <c r="M3239" s="82"/>
      <c r="N3239" s="57" t="s">
        <v>50</v>
      </c>
      <c r="O3239" s="57" t="s">
        <v>50</v>
      </c>
      <c r="P3239" s="57" t="s">
        <v>1802</v>
      </c>
      <c r="Q3239" s="32" t="s">
        <v>50</v>
      </c>
      <c r="R3239" s="32" t="s">
        <v>50</v>
      </c>
      <c r="S3239" s="59"/>
    </row>
    <row r="3240" spans="2:19" ht="22.5">
      <c r="B3240" s="32" t="s">
        <v>9493</v>
      </c>
      <c r="C3240" s="57" t="s">
        <v>1638</v>
      </c>
      <c r="D3240" s="32" t="s">
        <v>9494</v>
      </c>
      <c r="E3240" s="57" t="s">
        <v>1640</v>
      </c>
      <c r="F3240" s="32" t="s">
        <v>50</v>
      </c>
      <c r="G3240" s="32" t="s">
        <v>50</v>
      </c>
      <c r="H3240" s="57" t="s">
        <v>5417</v>
      </c>
      <c r="I3240" s="57" t="s">
        <v>9495</v>
      </c>
      <c r="J3240" s="57" t="s">
        <v>53</v>
      </c>
      <c r="K3240" s="59"/>
      <c r="L3240" s="81" t="s">
        <v>50</v>
      </c>
      <c r="M3240" s="82"/>
      <c r="N3240" s="57" t="s">
        <v>50</v>
      </c>
      <c r="O3240" s="57" t="s">
        <v>50</v>
      </c>
      <c r="P3240" s="57" t="s">
        <v>1802</v>
      </c>
      <c r="Q3240" s="32" t="s">
        <v>50</v>
      </c>
      <c r="R3240" s="32" t="s">
        <v>50</v>
      </c>
      <c r="S3240" s="59"/>
    </row>
    <row r="3241" spans="2:19" ht="22.5">
      <c r="B3241" s="32" t="s">
        <v>9496</v>
      </c>
      <c r="C3241" s="57" t="s">
        <v>1638</v>
      </c>
      <c r="D3241" s="32" t="s">
        <v>9497</v>
      </c>
      <c r="E3241" s="57" t="s">
        <v>1640</v>
      </c>
      <c r="F3241" s="32" t="s">
        <v>50</v>
      </c>
      <c r="G3241" s="32" t="s">
        <v>50</v>
      </c>
      <c r="H3241" s="57" t="s">
        <v>1669</v>
      </c>
      <c r="I3241" s="57" t="s">
        <v>9498</v>
      </c>
      <c r="J3241" s="57" t="s">
        <v>1661</v>
      </c>
      <c r="K3241" s="57" t="s">
        <v>1647</v>
      </c>
      <c r="L3241" s="81" t="s">
        <v>50</v>
      </c>
      <c r="M3241" s="82"/>
      <c r="N3241" s="57" t="s">
        <v>50</v>
      </c>
      <c r="O3241" s="57" t="s">
        <v>50</v>
      </c>
      <c r="P3241" s="57" t="s">
        <v>1671</v>
      </c>
      <c r="Q3241" s="32" t="s">
        <v>2175</v>
      </c>
      <c r="R3241" s="32" t="s">
        <v>50</v>
      </c>
      <c r="S3241" s="59"/>
    </row>
    <row r="3242" spans="2:19" ht="101.25">
      <c r="B3242" s="32" t="s">
        <v>9499</v>
      </c>
      <c r="C3242" s="57" t="s">
        <v>1638</v>
      </c>
      <c r="D3242" s="32" t="s">
        <v>9497</v>
      </c>
      <c r="E3242" s="57" t="s">
        <v>1640</v>
      </c>
      <c r="F3242" s="32" t="s">
        <v>50</v>
      </c>
      <c r="G3242" s="32" t="s">
        <v>50</v>
      </c>
      <c r="H3242" s="57" t="s">
        <v>1669</v>
      </c>
      <c r="I3242" s="57" t="s">
        <v>9498</v>
      </c>
      <c r="J3242" s="57" t="s">
        <v>1795</v>
      </c>
      <c r="K3242" s="57" t="s">
        <v>1647</v>
      </c>
      <c r="L3242" s="81" t="s">
        <v>50</v>
      </c>
      <c r="M3242" s="82"/>
      <c r="N3242" s="57" t="s">
        <v>50</v>
      </c>
      <c r="O3242" s="57" t="s">
        <v>50</v>
      </c>
      <c r="P3242" s="57" t="s">
        <v>1671</v>
      </c>
      <c r="Q3242" s="32" t="s">
        <v>2854</v>
      </c>
      <c r="R3242" s="32" t="s">
        <v>50</v>
      </c>
      <c r="S3242" s="59"/>
    </row>
    <row r="3243" spans="2:19" ht="22.5">
      <c r="B3243" s="32" t="s">
        <v>9500</v>
      </c>
      <c r="C3243" s="57" t="s">
        <v>1638</v>
      </c>
      <c r="D3243" s="32" t="s">
        <v>9501</v>
      </c>
      <c r="E3243" s="57" t="s">
        <v>1640</v>
      </c>
      <c r="F3243" s="32" t="s">
        <v>50</v>
      </c>
      <c r="G3243" s="32" t="s">
        <v>50</v>
      </c>
      <c r="H3243" s="57" t="s">
        <v>1647</v>
      </c>
      <c r="I3243" s="57" t="s">
        <v>9502</v>
      </c>
      <c r="J3243" s="57" t="s">
        <v>1649</v>
      </c>
      <c r="K3243" s="59"/>
      <c r="L3243" s="81" t="s">
        <v>50</v>
      </c>
      <c r="M3243" s="82"/>
      <c r="N3243" s="57" t="s">
        <v>50</v>
      </c>
      <c r="O3243" s="57" t="s">
        <v>50</v>
      </c>
      <c r="P3243" s="57" t="s">
        <v>1650</v>
      </c>
      <c r="Q3243" s="32" t="s">
        <v>2175</v>
      </c>
      <c r="R3243" s="32" t="s">
        <v>50</v>
      </c>
      <c r="S3243" s="59"/>
    </row>
    <row r="3244" spans="2:19" ht="78.75">
      <c r="B3244" s="32" t="s">
        <v>9503</v>
      </c>
      <c r="C3244" s="57" t="s">
        <v>1638</v>
      </c>
      <c r="D3244" s="32" t="s">
        <v>9501</v>
      </c>
      <c r="E3244" s="57" t="s">
        <v>1640</v>
      </c>
      <c r="F3244" s="32" t="s">
        <v>50</v>
      </c>
      <c r="G3244" s="32" t="s">
        <v>50</v>
      </c>
      <c r="H3244" s="57" t="s">
        <v>1647</v>
      </c>
      <c r="I3244" s="57" t="s">
        <v>9502</v>
      </c>
      <c r="J3244" s="57" t="s">
        <v>1795</v>
      </c>
      <c r="K3244" s="59"/>
      <c r="L3244" s="81" t="s">
        <v>50</v>
      </c>
      <c r="M3244" s="82"/>
      <c r="N3244" s="57" t="s">
        <v>50</v>
      </c>
      <c r="O3244" s="57" t="s">
        <v>50</v>
      </c>
      <c r="P3244" s="57" t="s">
        <v>1650</v>
      </c>
      <c r="Q3244" s="32" t="s">
        <v>2861</v>
      </c>
      <c r="R3244" s="32" t="s">
        <v>50</v>
      </c>
      <c r="S3244" s="59"/>
    </row>
    <row r="3245" spans="2:19" ht="22.5">
      <c r="B3245" s="32" t="s">
        <v>9504</v>
      </c>
      <c r="C3245" s="57" t="s">
        <v>1638</v>
      </c>
      <c r="D3245" s="32" t="s">
        <v>9501</v>
      </c>
      <c r="E3245" s="57" t="s">
        <v>1640</v>
      </c>
      <c r="F3245" s="32" t="s">
        <v>50</v>
      </c>
      <c r="G3245" s="32" t="s">
        <v>50</v>
      </c>
      <c r="H3245" s="57" t="s">
        <v>1647</v>
      </c>
      <c r="I3245" s="57" t="s">
        <v>9502</v>
      </c>
      <c r="J3245" s="57" t="s">
        <v>1661</v>
      </c>
      <c r="K3245" s="59"/>
      <c r="L3245" s="81" t="s">
        <v>50</v>
      </c>
      <c r="M3245" s="82"/>
      <c r="N3245" s="57" t="s">
        <v>50</v>
      </c>
      <c r="O3245" s="57" t="s">
        <v>50</v>
      </c>
      <c r="P3245" s="57" t="s">
        <v>1650</v>
      </c>
      <c r="Q3245" s="32" t="s">
        <v>2175</v>
      </c>
      <c r="R3245" s="32" t="s">
        <v>50</v>
      </c>
      <c r="S3245" s="59"/>
    </row>
    <row r="3246" spans="2:19" ht="168.75">
      <c r="B3246" s="32" t="s">
        <v>9505</v>
      </c>
      <c r="C3246" s="57" t="s">
        <v>1638</v>
      </c>
      <c r="D3246" s="32" t="s">
        <v>9506</v>
      </c>
      <c r="E3246" s="57" t="s">
        <v>1640</v>
      </c>
      <c r="F3246" s="32" t="s">
        <v>50</v>
      </c>
      <c r="G3246" s="32" t="s">
        <v>50</v>
      </c>
      <c r="H3246" s="57" t="s">
        <v>1647</v>
      </c>
      <c r="I3246" s="57" t="s">
        <v>9507</v>
      </c>
      <c r="J3246" s="57" t="s">
        <v>1795</v>
      </c>
      <c r="K3246" s="57" t="s">
        <v>1669</v>
      </c>
      <c r="L3246" s="81" t="s">
        <v>50</v>
      </c>
      <c r="M3246" s="82"/>
      <c r="N3246" s="57" t="s">
        <v>50</v>
      </c>
      <c r="O3246" s="57" t="s">
        <v>50</v>
      </c>
      <c r="P3246" s="57" t="s">
        <v>1671</v>
      </c>
      <c r="Q3246" s="32" t="s">
        <v>2867</v>
      </c>
      <c r="R3246" s="32" t="s">
        <v>50</v>
      </c>
      <c r="S3246" s="59"/>
    </row>
    <row r="3247" spans="2:19" ht="22.5">
      <c r="B3247" s="32" t="s">
        <v>9508</v>
      </c>
      <c r="C3247" s="57" t="s">
        <v>1638</v>
      </c>
      <c r="D3247" s="32" t="s">
        <v>9506</v>
      </c>
      <c r="E3247" s="57" t="s">
        <v>1640</v>
      </c>
      <c r="F3247" s="32" t="s">
        <v>50</v>
      </c>
      <c r="G3247" s="32" t="s">
        <v>50</v>
      </c>
      <c r="H3247" s="57" t="s">
        <v>1647</v>
      </c>
      <c r="I3247" s="57" t="s">
        <v>9507</v>
      </c>
      <c r="J3247" s="57" t="s">
        <v>1649</v>
      </c>
      <c r="K3247" s="57" t="s">
        <v>1669</v>
      </c>
      <c r="L3247" s="81" t="s">
        <v>50</v>
      </c>
      <c r="M3247" s="82"/>
      <c r="N3247" s="57" t="s">
        <v>50</v>
      </c>
      <c r="O3247" s="57" t="s">
        <v>50</v>
      </c>
      <c r="P3247" s="57" t="s">
        <v>1671</v>
      </c>
      <c r="Q3247" s="32" t="s">
        <v>2175</v>
      </c>
      <c r="R3247" s="32" t="s">
        <v>50</v>
      </c>
      <c r="S3247" s="59"/>
    </row>
    <row r="3248" spans="2:19" ht="22.5">
      <c r="B3248" s="32" t="s">
        <v>9509</v>
      </c>
      <c r="C3248" s="57" t="s">
        <v>1638</v>
      </c>
      <c r="D3248" s="32" t="s">
        <v>9506</v>
      </c>
      <c r="E3248" s="57" t="s">
        <v>1640</v>
      </c>
      <c r="F3248" s="32" t="s">
        <v>50</v>
      </c>
      <c r="G3248" s="32" t="s">
        <v>50</v>
      </c>
      <c r="H3248" s="57" t="s">
        <v>1647</v>
      </c>
      <c r="I3248" s="57" t="s">
        <v>9507</v>
      </c>
      <c r="J3248" s="57" t="s">
        <v>1661</v>
      </c>
      <c r="K3248" s="57" t="s">
        <v>1669</v>
      </c>
      <c r="L3248" s="81" t="s">
        <v>50</v>
      </c>
      <c r="M3248" s="82"/>
      <c r="N3248" s="57" t="s">
        <v>50</v>
      </c>
      <c r="O3248" s="57" t="s">
        <v>50</v>
      </c>
      <c r="P3248" s="57" t="s">
        <v>1671</v>
      </c>
      <c r="Q3248" s="32" t="s">
        <v>2175</v>
      </c>
      <c r="R3248" s="32" t="s">
        <v>50</v>
      </c>
      <c r="S3248" s="59"/>
    </row>
    <row r="3249" spans="2:19" ht="56.25">
      <c r="B3249" s="32" t="s">
        <v>9510</v>
      </c>
      <c r="C3249" s="57" t="s">
        <v>1638</v>
      </c>
      <c r="D3249" s="32" t="s">
        <v>9511</v>
      </c>
      <c r="E3249" s="57" t="s">
        <v>1640</v>
      </c>
      <c r="F3249" s="32" t="s">
        <v>50</v>
      </c>
      <c r="G3249" s="32" t="s">
        <v>50</v>
      </c>
      <c r="H3249" s="57" t="s">
        <v>1647</v>
      </c>
      <c r="I3249" s="57" t="s">
        <v>9512</v>
      </c>
      <c r="J3249" s="57" t="s">
        <v>1795</v>
      </c>
      <c r="K3249" s="59"/>
      <c r="L3249" s="81" t="s">
        <v>50</v>
      </c>
      <c r="M3249" s="82"/>
      <c r="N3249" s="57" t="s">
        <v>50</v>
      </c>
      <c r="O3249" s="57" t="s">
        <v>50</v>
      </c>
      <c r="P3249" s="57" t="s">
        <v>1650</v>
      </c>
      <c r="Q3249" s="32" t="s">
        <v>2872</v>
      </c>
      <c r="R3249" s="32" t="s">
        <v>50</v>
      </c>
      <c r="S3249" s="59"/>
    </row>
    <row r="3250" spans="2:19" ht="22.5">
      <c r="B3250" s="32" t="s">
        <v>9513</v>
      </c>
      <c r="C3250" s="57" t="s">
        <v>1638</v>
      </c>
      <c r="D3250" s="32" t="s">
        <v>9511</v>
      </c>
      <c r="E3250" s="57" t="s">
        <v>1640</v>
      </c>
      <c r="F3250" s="32" t="s">
        <v>50</v>
      </c>
      <c r="G3250" s="32" t="s">
        <v>50</v>
      </c>
      <c r="H3250" s="57" t="s">
        <v>1647</v>
      </c>
      <c r="I3250" s="57" t="s">
        <v>9512</v>
      </c>
      <c r="J3250" s="57" t="s">
        <v>1661</v>
      </c>
      <c r="K3250" s="59"/>
      <c r="L3250" s="81" t="s">
        <v>50</v>
      </c>
      <c r="M3250" s="82"/>
      <c r="N3250" s="57" t="s">
        <v>50</v>
      </c>
      <c r="O3250" s="57" t="s">
        <v>50</v>
      </c>
      <c r="P3250" s="57" t="s">
        <v>1650</v>
      </c>
      <c r="Q3250" s="32" t="s">
        <v>2175</v>
      </c>
      <c r="R3250" s="32" t="s">
        <v>50</v>
      </c>
      <c r="S3250" s="59"/>
    </row>
    <row r="3251" spans="2:19" ht="22.5">
      <c r="B3251" s="32" t="s">
        <v>9514</v>
      </c>
      <c r="C3251" s="57" t="s">
        <v>1638</v>
      </c>
      <c r="D3251" s="32" t="s">
        <v>9511</v>
      </c>
      <c r="E3251" s="57" t="s">
        <v>1640</v>
      </c>
      <c r="F3251" s="32" t="s">
        <v>50</v>
      </c>
      <c r="G3251" s="32" t="s">
        <v>50</v>
      </c>
      <c r="H3251" s="57" t="s">
        <v>1647</v>
      </c>
      <c r="I3251" s="57" t="s">
        <v>9512</v>
      </c>
      <c r="J3251" s="57" t="s">
        <v>1649</v>
      </c>
      <c r="K3251" s="59"/>
      <c r="L3251" s="81" t="s">
        <v>50</v>
      </c>
      <c r="M3251" s="82"/>
      <c r="N3251" s="57" t="s">
        <v>50</v>
      </c>
      <c r="O3251" s="57" t="s">
        <v>50</v>
      </c>
      <c r="P3251" s="57" t="s">
        <v>1650</v>
      </c>
      <c r="Q3251" s="32" t="s">
        <v>2175</v>
      </c>
      <c r="R3251" s="32" t="s">
        <v>50</v>
      </c>
      <c r="S3251" s="59"/>
    </row>
    <row r="3252" spans="2:19" ht="78.75">
      <c r="B3252" s="32" t="s">
        <v>9515</v>
      </c>
      <c r="C3252" s="57" t="s">
        <v>1638</v>
      </c>
      <c r="D3252" s="32" t="s">
        <v>9516</v>
      </c>
      <c r="E3252" s="57" t="s">
        <v>1640</v>
      </c>
      <c r="F3252" s="32" t="s">
        <v>50</v>
      </c>
      <c r="G3252" s="32" t="s">
        <v>50</v>
      </c>
      <c r="H3252" s="57" t="s">
        <v>1727</v>
      </c>
      <c r="I3252" s="57" t="s">
        <v>9517</v>
      </c>
      <c r="J3252" s="57" t="s">
        <v>1649</v>
      </c>
      <c r="K3252" s="59"/>
      <c r="L3252" s="81" t="s">
        <v>50</v>
      </c>
      <c r="M3252" s="82"/>
      <c r="N3252" s="57" t="s">
        <v>50</v>
      </c>
      <c r="O3252" s="57" t="s">
        <v>50</v>
      </c>
      <c r="P3252" s="57" t="s">
        <v>1819</v>
      </c>
      <c r="Q3252" s="32" t="s">
        <v>9518</v>
      </c>
      <c r="R3252" s="32" t="s">
        <v>50</v>
      </c>
      <c r="S3252" s="59"/>
    </row>
    <row r="3253" spans="2:19" ht="191.25">
      <c r="B3253" s="32" t="s">
        <v>9519</v>
      </c>
      <c r="C3253" s="57" t="s">
        <v>1638</v>
      </c>
      <c r="D3253" s="32" t="s">
        <v>9520</v>
      </c>
      <c r="E3253" s="57" t="s">
        <v>1640</v>
      </c>
      <c r="F3253" s="32" t="s">
        <v>50</v>
      </c>
      <c r="G3253" s="32" t="s">
        <v>50</v>
      </c>
      <c r="H3253" s="57" t="s">
        <v>1793</v>
      </c>
      <c r="I3253" s="57" t="s">
        <v>9521</v>
      </c>
      <c r="J3253" s="57" t="s">
        <v>1649</v>
      </c>
      <c r="K3253" s="59"/>
      <c r="L3253" s="81" t="s">
        <v>50</v>
      </c>
      <c r="M3253" s="82"/>
      <c r="N3253" s="57" t="s">
        <v>50</v>
      </c>
      <c r="O3253" s="57" t="s">
        <v>50</v>
      </c>
      <c r="P3253" s="57" t="s">
        <v>4381</v>
      </c>
      <c r="Q3253" s="32" t="s">
        <v>9522</v>
      </c>
      <c r="R3253" s="32" t="s">
        <v>50</v>
      </c>
      <c r="S3253" s="59"/>
    </row>
    <row r="3254" spans="2:19" ht="135">
      <c r="B3254" s="32" t="s">
        <v>9523</v>
      </c>
      <c r="C3254" s="57" t="s">
        <v>1638</v>
      </c>
      <c r="D3254" s="32" t="s">
        <v>9524</v>
      </c>
      <c r="E3254" s="57" t="s">
        <v>1640</v>
      </c>
      <c r="F3254" s="32" t="s">
        <v>50</v>
      </c>
      <c r="G3254" s="32" t="s">
        <v>50</v>
      </c>
      <c r="H3254" s="57" t="s">
        <v>1727</v>
      </c>
      <c r="I3254" s="57" t="s">
        <v>9525</v>
      </c>
      <c r="J3254" s="57" t="s">
        <v>1795</v>
      </c>
      <c r="K3254" s="59"/>
      <c r="L3254" s="81" t="s">
        <v>50</v>
      </c>
      <c r="M3254" s="82"/>
      <c r="N3254" s="57" t="s">
        <v>50</v>
      </c>
      <c r="O3254" s="57" t="s">
        <v>50</v>
      </c>
      <c r="P3254" s="57" t="s">
        <v>1819</v>
      </c>
      <c r="Q3254" s="32" t="s">
        <v>9526</v>
      </c>
      <c r="R3254" s="32" t="s">
        <v>50</v>
      </c>
      <c r="S3254" s="59"/>
    </row>
    <row r="3255" spans="2:19" ht="78.75">
      <c r="B3255" s="32" t="s">
        <v>9527</v>
      </c>
      <c r="C3255" s="57" t="s">
        <v>1638</v>
      </c>
      <c r="D3255" s="32" t="s">
        <v>9528</v>
      </c>
      <c r="E3255" s="57" t="s">
        <v>1640</v>
      </c>
      <c r="F3255" s="32" t="s">
        <v>50</v>
      </c>
      <c r="G3255" s="32" t="s">
        <v>50</v>
      </c>
      <c r="H3255" s="57" t="s">
        <v>2194</v>
      </c>
      <c r="I3255" s="57" t="s">
        <v>9529</v>
      </c>
      <c r="J3255" s="57" t="s">
        <v>53</v>
      </c>
      <c r="K3255" s="57" t="s">
        <v>1727</v>
      </c>
      <c r="L3255" s="81" t="s">
        <v>50</v>
      </c>
      <c r="M3255" s="82"/>
      <c r="N3255" s="57" t="s">
        <v>50</v>
      </c>
      <c r="O3255" s="57" t="s">
        <v>50</v>
      </c>
      <c r="P3255" s="57" t="s">
        <v>2196</v>
      </c>
      <c r="Q3255" s="32" t="s">
        <v>9530</v>
      </c>
      <c r="R3255" s="32" t="s">
        <v>50</v>
      </c>
      <c r="S3255" s="59"/>
    </row>
    <row r="3256" spans="2:19" ht="33.75">
      <c r="B3256" s="32" t="s">
        <v>9531</v>
      </c>
      <c r="C3256" s="57" t="s">
        <v>1638</v>
      </c>
      <c r="D3256" s="32" t="s">
        <v>9532</v>
      </c>
      <c r="E3256" s="57" t="s">
        <v>1640</v>
      </c>
      <c r="F3256" s="32" t="s">
        <v>50</v>
      </c>
      <c r="G3256" s="32" t="s">
        <v>50</v>
      </c>
      <c r="H3256" s="57" t="s">
        <v>1641</v>
      </c>
      <c r="I3256" s="57" t="s">
        <v>9533</v>
      </c>
      <c r="J3256" s="57" t="s">
        <v>53</v>
      </c>
      <c r="K3256" s="59"/>
      <c r="L3256" s="81" t="s">
        <v>50</v>
      </c>
      <c r="M3256" s="82"/>
      <c r="N3256" s="57" t="s">
        <v>50</v>
      </c>
      <c r="O3256" s="57" t="s">
        <v>50</v>
      </c>
      <c r="P3256" s="57" t="s">
        <v>1643</v>
      </c>
      <c r="Q3256" s="32" t="s">
        <v>9534</v>
      </c>
      <c r="R3256" s="32" t="s">
        <v>50</v>
      </c>
      <c r="S3256" s="59"/>
    </row>
    <row r="3257" spans="2:19" ht="135">
      <c r="B3257" s="32" t="s">
        <v>9535</v>
      </c>
      <c r="C3257" s="57" t="s">
        <v>1638</v>
      </c>
      <c r="D3257" s="32" t="s">
        <v>9536</v>
      </c>
      <c r="E3257" s="57" t="s">
        <v>1640</v>
      </c>
      <c r="F3257" s="32" t="s">
        <v>50</v>
      </c>
      <c r="G3257" s="32" t="s">
        <v>50</v>
      </c>
      <c r="H3257" s="57" t="s">
        <v>2194</v>
      </c>
      <c r="I3257" s="57" t="s">
        <v>9537</v>
      </c>
      <c r="J3257" s="57" t="s">
        <v>53</v>
      </c>
      <c r="K3257" s="57" t="s">
        <v>1727</v>
      </c>
      <c r="L3257" s="81" t="s">
        <v>50</v>
      </c>
      <c r="M3257" s="82"/>
      <c r="N3257" s="57" t="s">
        <v>50</v>
      </c>
      <c r="O3257" s="57" t="s">
        <v>50</v>
      </c>
      <c r="P3257" s="57" t="s">
        <v>2196</v>
      </c>
      <c r="Q3257" s="32" t="s">
        <v>9538</v>
      </c>
      <c r="R3257" s="32" t="s">
        <v>50</v>
      </c>
      <c r="S3257" s="59"/>
    </row>
    <row r="3258" spans="2:19" ht="135">
      <c r="B3258" s="32" t="s">
        <v>9539</v>
      </c>
      <c r="C3258" s="57" t="s">
        <v>1638</v>
      </c>
      <c r="D3258" s="32" t="s">
        <v>9540</v>
      </c>
      <c r="E3258" s="57" t="s">
        <v>1640</v>
      </c>
      <c r="F3258" s="32" t="s">
        <v>50</v>
      </c>
      <c r="G3258" s="32" t="s">
        <v>50</v>
      </c>
      <c r="H3258" s="57" t="s">
        <v>1727</v>
      </c>
      <c r="I3258" s="57" t="s">
        <v>9541</v>
      </c>
      <c r="J3258" s="57" t="s">
        <v>1795</v>
      </c>
      <c r="K3258" s="59"/>
      <c r="L3258" s="81" t="s">
        <v>50</v>
      </c>
      <c r="M3258" s="82"/>
      <c r="N3258" s="57" t="s">
        <v>50</v>
      </c>
      <c r="O3258" s="57" t="s">
        <v>50</v>
      </c>
      <c r="P3258" s="57" t="s">
        <v>1819</v>
      </c>
      <c r="Q3258" s="32" t="s">
        <v>9542</v>
      </c>
      <c r="R3258" s="32" t="s">
        <v>50</v>
      </c>
      <c r="S3258" s="59"/>
    </row>
    <row r="3259" spans="2:19" ht="146.25">
      <c r="B3259" s="32" t="s">
        <v>9543</v>
      </c>
      <c r="C3259" s="57" t="s">
        <v>1638</v>
      </c>
      <c r="D3259" s="32" t="s">
        <v>9544</v>
      </c>
      <c r="E3259" s="57" t="s">
        <v>1640</v>
      </c>
      <c r="F3259" s="32" t="s">
        <v>50</v>
      </c>
      <c r="G3259" s="32" t="s">
        <v>50</v>
      </c>
      <c r="H3259" s="57" t="s">
        <v>1793</v>
      </c>
      <c r="I3259" s="57" t="s">
        <v>9545</v>
      </c>
      <c r="J3259" s="57" t="s">
        <v>1649</v>
      </c>
      <c r="K3259" s="59"/>
      <c r="L3259" s="81" t="s">
        <v>50</v>
      </c>
      <c r="M3259" s="82"/>
      <c r="N3259" s="57" t="s">
        <v>50</v>
      </c>
      <c r="O3259" s="57" t="s">
        <v>50</v>
      </c>
      <c r="P3259" s="57" t="s">
        <v>5569</v>
      </c>
      <c r="Q3259" s="32" t="s">
        <v>9546</v>
      </c>
      <c r="R3259" s="32" t="s">
        <v>50</v>
      </c>
      <c r="S3259" s="57" t="s">
        <v>63</v>
      </c>
    </row>
    <row r="3260" spans="2:19" ht="78.75">
      <c r="B3260" s="32" t="s">
        <v>9547</v>
      </c>
      <c r="C3260" s="57" t="s">
        <v>1638</v>
      </c>
      <c r="D3260" s="32" t="s">
        <v>9548</v>
      </c>
      <c r="E3260" s="57" t="s">
        <v>1640</v>
      </c>
      <c r="F3260" s="32" t="s">
        <v>50</v>
      </c>
      <c r="G3260" s="32" t="s">
        <v>50</v>
      </c>
      <c r="H3260" s="57" t="s">
        <v>1727</v>
      </c>
      <c r="I3260" s="57" t="s">
        <v>9549</v>
      </c>
      <c r="J3260" s="57" t="s">
        <v>1661</v>
      </c>
      <c r="K3260" s="59"/>
      <c r="L3260" s="81" t="s">
        <v>50</v>
      </c>
      <c r="M3260" s="82"/>
      <c r="N3260" s="57" t="s">
        <v>50</v>
      </c>
      <c r="O3260" s="57" t="s">
        <v>50</v>
      </c>
      <c r="P3260" s="57" t="s">
        <v>1819</v>
      </c>
      <c r="Q3260" s="32" t="s">
        <v>9550</v>
      </c>
      <c r="R3260" s="32" t="s">
        <v>50</v>
      </c>
      <c r="S3260" s="57" t="s">
        <v>63</v>
      </c>
    </row>
    <row r="3261" spans="2:19" ht="78.75">
      <c r="B3261" s="32" t="s">
        <v>9551</v>
      </c>
      <c r="C3261" s="57" t="s">
        <v>1638</v>
      </c>
      <c r="D3261" s="32" t="s">
        <v>9552</v>
      </c>
      <c r="E3261" s="57" t="s">
        <v>1640</v>
      </c>
      <c r="F3261" s="32" t="s">
        <v>50</v>
      </c>
      <c r="G3261" s="32" t="s">
        <v>50</v>
      </c>
      <c r="H3261" s="57" t="s">
        <v>1727</v>
      </c>
      <c r="I3261" s="57" t="s">
        <v>9553</v>
      </c>
      <c r="J3261" s="57" t="s">
        <v>1661</v>
      </c>
      <c r="K3261" s="59"/>
      <c r="L3261" s="81" t="s">
        <v>50</v>
      </c>
      <c r="M3261" s="82"/>
      <c r="N3261" s="57" t="s">
        <v>50</v>
      </c>
      <c r="O3261" s="57" t="s">
        <v>50</v>
      </c>
      <c r="P3261" s="57" t="s">
        <v>1819</v>
      </c>
      <c r="Q3261" s="32" t="s">
        <v>9554</v>
      </c>
      <c r="R3261" s="32" t="s">
        <v>50</v>
      </c>
      <c r="S3261" s="59"/>
    </row>
    <row r="3262" spans="2:19" ht="168.75">
      <c r="B3262" s="32" t="s">
        <v>9555</v>
      </c>
      <c r="C3262" s="57" t="s">
        <v>1638</v>
      </c>
      <c r="D3262" s="32" t="s">
        <v>9556</v>
      </c>
      <c r="E3262" s="57" t="s">
        <v>1640</v>
      </c>
      <c r="F3262" s="32" t="s">
        <v>50</v>
      </c>
      <c r="G3262" s="32" t="s">
        <v>50</v>
      </c>
      <c r="H3262" s="57" t="s">
        <v>1727</v>
      </c>
      <c r="I3262" s="57" t="s">
        <v>9557</v>
      </c>
      <c r="J3262" s="57" t="s">
        <v>1795</v>
      </c>
      <c r="K3262" s="57" t="s">
        <v>1647</v>
      </c>
      <c r="L3262" s="81" t="s">
        <v>50</v>
      </c>
      <c r="M3262" s="82"/>
      <c r="N3262" s="57" t="s">
        <v>50</v>
      </c>
      <c r="O3262" s="57" t="s">
        <v>50</v>
      </c>
      <c r="P3262" s="57" t="s">
        <v>1819</v>
      </c>
      <c r="Q3262" s="32" t="s">
        <v>9558</v>
      </c>
      <c r="R3262" s="32" t="s">
        <v>50</v>
      </c>
      <c r="S3262" s="57" t="s">
        <v>63</v>
      </c>
    </row>
    <row r="3263" spans="2:19" ht="56.25">
      <c r="B3263" s="32" t="s">
        <v>9559</v>
      </c>
      <c r="C3263" s="57" t="s">
        <v>1638</v>
      </c>
      <c r="D3263" s="32" t="s">
        <v>9560</v>
      </c>
      <c r="E3263" s="57" t="s">
        <v>1640</v>
      </c>
      <c r="F3263" s="32" t="s">
        <v>50</v>
      </c>
      <c r="G3263" s="32" t="s">
        <v>50</v>
      </c>
      <c r="H3263" s="57" t="s">
        <v>1727</v>
      </c>
      <c r="I3263" s="57" t="s">
        <v>9561</v>
      </c>
      <c r="J3263" s="57" t="s">
        <v>1661</v>
      </c>
      <c r="K3263" s="59"/>
      <c r="L3263" s="81" t="s">
        <v>50</v>
      </c>
      <c r="M3263" s="82"/>
      <c r="N3263" s="57" t="s">
        <v>50</v>
      </c>
      <c r="O3263" s="57" t="s">
        <v>50</v>
      </c>
      <c r="P3263" s="57" t="s">
        <v>1819</v>
      </c>
      <c r="Q3263" s="32" t="s">
        <v>9562</v>
      </c>
      <c r="R3263" s="32" t="s">
        <v>50</v>
      </c>
      <c r="S3263" s="59"/>
    </row>
    <row r="3264" spans="2:19" ht="67.5">
      <c r="B3264" s="32" t="s">
        <v>9563</v>
      </c>
      <c r="C3264" s="57" t="s">
        <v>1638</v>
      </c>
      <c r="D3264" s="32" t="s">
        <v>9564</v>
      </c>
      <c r="E3264" s="57" t="s">
        <v>1640</v>
      </c>
      <c r="F3264" s="32" t="s">
        <v>50</v>
      </c>
      <c r="G3264" s="32" t="s">
        <v>50</v>
      </c>
      <c r="H3264" s="57" t="s">
        <v>1727</v>
      </c>
      <c r="I3264" s="57" t="s">
        <v>9565</v>
      </c>
      <c r="J3264" s="57" t="s">
        <v>1661</v>
      </c>
      <c r="K3264" s="59"/>
      <c r="L3264" s="81" t="s">
        <v>50</v>
      </c>
      <c r="M3264" s="82"/>
      <c r="N3264" s="57" t="s">
        <v>50</v>
      </c>
      <c r="O3264" s="57" t="s">
        <v>50</v>
      </c>
      <c r="P3264" s="57" t="s">
        <v>1819</v>
      </c>
      <c r="Q3264" s="32" t="s">
        <v>9566</v>
      </c>
      <c r="R3264" s="32" t="s">
        <v>50</v>
      </c>
      <c r="S3264" s="59"/>
    </row>
    <row r="3265" spans="2:19" ht="180">
      <c r="B3265" s="32" t="s">
        <v>9567</v>
      </c>
      <c r="C3265" s="57" t="s">
        <v>1638</v>
      </c>
      <c r="D3265" s="32" t="s">
        <v>9568</v>
      </c>
      <c r="E3265" s="57" t="s">
        <v>1640</v>
      </c>
      <c r="F3265" s="32" t="s">
        <v>50</v>
      </c>
      <c r="G3265" s="32" t="s">
        <v>50</v>
      </c>
      <c r="H3265" s="57" t="s">
        <v>1647</v>
      </c>
      <c r="I3265" s="57" t="s">
        <v>9569</v>
      </c>
      <c r="J3265" s="57" t="s">
        <v>1795</v>
      </c>
      <c r="K3265" s="57" t="s">
        <v>1727</v>
      </c>
      <c r="L3265" s="81" t="s">
        <v>50</v>
      </c>
      <c r="M3265" s="82"/>
      <c r="N3265" s="57" t="s">
        <v>50</v>
      </c>
      <c r="O3265" s="57" t="s">
        <v>50</v>
      </c>
      <c r="P3265" s="57" t="s">
        <v>1819</v>
      </c>
      <c r="Q3265" s="32" t="s">
        <v>9570</v>
      </c>
      <c r="R3265" s="32" t="s">
        <v>50</v>
      </c>
      <c r="S3265" s="59"/>
    </row>
    <row r="3266" spans="2:19" ht="101.25">
      <c r="B3266" s="32" t="s">
        <v>9571</v>
      </c>
      <c r="C3266" s="57" t="s">
        <v>1638</v>
      </c>
      <c r="D3266" s="32" t="s">
        <v>9572</v>
      </c>
      <c r="E3266" s="57" t="s">
        <v>1640</v>
      </c>
      <c r="F3266" s="32" t="s">
        <v>50</v>
      </c>
      <c r="G3266" s="32" t="s">
        <v>50</v>
      </c>
      <c r="H3266" s="57" t="s">
        <v>2194</v>
      </c>
      <c r="I3266" s="57" t="s">
        <v>9573</v>
      </c>
      <c r="J3266" s="57" t="s">
        <v>53</v>
      </c>
      <c r="K3266" s="59"/>
      <c r="L3266" s="81" t="s">
        <v>50</v>
      </c>
      <c r="M3266" s="82"/>
      <c r="N3266" s="57" t="s">
        <v>50</v>
      </c>
      <c r="O3266" s="57" t="s">
        <v>50</v>
      </c>
      <c r="P3266" s="57" t="s">
        <v>2196</v>
      </c>
      <c r="Q3266" s="32" t="s">
        <v>9574</v>
      </c>
      <c r="R3266" s="32" t="s">
        <v>50</v>
      </c>
      <c r="S3266" s="59"/>
    </row>
    <row r="3267" spans="2:19" ht="56.25">
      <c r="B3267" s="32" t="s">
        <v>9575</v>
      </c>
      <c r="C3267" s="57" t="s">
        <v>1638</v>
      </c>
      <c r="D3267" s="32" t="s">
        <v>9576</v>
      </c>
      <c r="E3267" s="57" t="s">
        <v>1640</v>
      </c>
      <c r="F3267" s="32" t="s">
        <v>50</v>
      </c>
      <c r="G3267" s="32" t="s">
        <v>50</v>
      </c>
      <c r="H3267" s="57" t="s">
        <v>1669</v>
      </c>
      <c r="I3267" s="57" t="s">
        <v>9577</v>
      </c>
      <c r="J3267" s="57" t="s">
        <v>1661</v>
      </c>
      <c r="K3267" s="59"/>
      <c r="L3267" s="81" t="s">
        <v>50</v>
      </c>
      <c r="M3267" s="82"/>
      <c r="N3267" s="57" t="s">
        <v>50</v>
      </c>
      <c r="O3267" s="57" t="s">
        <v>50</v>
      </c>
      <c r="P3267" s="57" t="s">
        <v>3603</v>
      </c>
      <c r="Q3267" s="32" t="s">
        <v>9578</v>
      </c>
      <c r="R3267" s="32" t="s">
        <v>50</v>
      </c>
      <c r="S3267" s="59"/>
    </row>
    <row r="3268" spans="2:19" ht="22.5">
      <c r="B3268" s="32" t="s">
        <v>9579</v>
      </c>
      <c r="C3268" s="57" t="s">
        <v>1638</v>
      </c>
      <c r="D3268" s="32" t="s">
        <v>9576</v>
      </c>
      <c r="E3268" s="57" t="s">
        <v>1640</v>
      </c>
      <c r="F3268" s="32" t="s">
        <v>50</v>
      </c>
      <c r="G3268" s="32" t="s">
        <v>50</v>
      </c>
      <c r="H3268" s="57" t="s">
        <v>1669</v>
      </c>
      <c r="I3268" s="57" t="s">
        <v>9577</v>
      </c>
      <c r="J3268" s="57" t="s">
        <v>1649</v>
      </c>
      <c r="K3268" s="59"/>
      <c r="L3268" s="81" t="s">
        <v>50</v>
      </c>
      <c r="M3268" s="82"/>
      <c r="N3268" s="57" t="s">
        <v>50</v>
      </c>
      <c r="O3268" s="57" t="s">
        <v>50</v>
      </c>
      <c r="P3268" s="57" t="s">
        <v>3603</v>
      </c>
      <c r="Q3268" s="32" t="s">
        <v>2175</v>
      </c>
      <c r="R3268" s="32" t="s">
        <v>50</v>
      </c>
      <c r="S3268" s="59"/>
    </row>
    <row r="3269" spans="2:19" ht="78.75">
      <c r="B3269" s="32" t="s">
        <v>9580</v>
      </c>
      <c r="C3269" s="57" t="s">
        <v>1638</v>
      </c>
      <c r="D3269" s="32" t="s">
        <v>9581</v>
      </c>
      <c r="E3269" s="57" t="s">
        <v>1640</v>
      </c>
      <c r="F3269" s="32" t="s">
        <v>50</v>
      </c>
      <c r="G3269" s="32" t="s">
        <v>50</v>
      </c>
      <c r="H3269" s="57" t="s">
        <v>1647</v>
      </c>
      <c r="I3269" s="57" t="s">
        <v>9582</v>
      </c>
      <c r="J3269" s="57" t="s">
        <v>53</v>
      </c>
      <c r="K3269" s="57" t="s">
        <v>1793</v>
      </c>
      <c r="L3269" s="81" t="s">
        <v>50</v>
      </c>
      <c r="M3269" s="82"/>
      <c r="N3269" s="57" t="s">
        <v>50</v>
      </c>
      <c r="O3269" s="57" t="s">
        <v>50</v>
      </c>
      <c r="P3269" s="57" t="s">
        <v>4381</v>
      </c>
      <c r="Q3269" s="32" t="s">
        <v>9583</v>
      </c>
      <c r="R3269" s="32" t="s">
        <v>50</v>
      </c>
      <c r="S3269" s="59"/>
    </row>
    <row r="3270" spans="2:19" ht="101.25">
      <c r="B3270" s="32" t="s">
        <v>9584</v>
      </c>
      <c r="C3270" s="57" t="s">
        <v>1638</v>
      </c>
      <c r="D3270" s="32" t="s">
        <v>9585</v>
      </c>
      <c r="E3270" s="57" t="s">
        <v>1640</v>
      </c>
      <c r="F3270" s="32" t="s">
        <v>50</v>
      </c>
      <c r="G3270" s="32" t="s">
        <v>50</v>
      </c>
      <c r="H3270" s="57" t="s">
        <v>1647</v>
      </c>
      <c r="I3270" s="57" t="s">
        <v>9586</v>
      </c>
      <c r="J3270" s="57" t="s">
        <v>1795</v>
      </c>
      <c r="K3270" s="59"/>
      <c r="L3270" s="81" t="s">
        <v>50</v>
      </c>
      <c r="M3270" s="82"/>
      <c r="N3270" s="57" t="s">
        <v>50</v>
      </c>
      <c r="O3270" s="57" t="s">
        <v>50</v>
      </c>
      <c r="P3270" s="57" t="s">
        <v>1650</v>
      </c>
      <c r="Q3270" s="32" t="s">
        <v>9587</v>
      </c>
      <c r="R3270" s="32" t="s">
        <v>50</v>
      </c>
      <c r="S3270" s="59"/>
    </row>
    <row r="3271" spans="2:19" ht="22.5">
      <c r="B3271" s="32" t="s">
        <v>9588</v>
      </c>
      <c r="C3271" s="57" t="s">
        <v>1638</v>
      </c>
      <c r="D3271" s="32" t="s">
        <v>9585</v>
      </c>
      <c r="E3271" s="57" t="s">
        <v>1640</v>
      </c>
      <c r="F3271" s="32" t="s">
        <v>50</v>
      </c>
      <c r="G3271" s="32" t="s">
        <v>50</v>
      </c>
      <c r="H3271" s="57" t="s">
        <v>1647</v>
      </c>
      <c r="I3271" s="57" t="s">
        <v>9586</v>
      </c>
      <c r="J3271" s="57" t="s">
        <v>1661</v>
      </c>
      <c r="K3271" s="59"/>
      <c r="L3271" s="81" t="s">
        <v>50</v>
      </c>
      <c r="M3271" s="82"/>
      <c r="N3271" s="57" t="s">
        <v>50</v>
      </c>
      <c r="O3271" s="57" t="s">
        <v>50</v>
      </c>
      <c r="P3271" s="57" t="s">
        <v>1650</v>
      </c>
      <c r="Q3271" s="32" t="s">
        <v>2175</v>
      </c>
      <c r="R3271" s="32" t="s">
        <v>50</v>
      </c>
      <c r="S3271" s="59"/>
    </row>
    <row r="3272" spans="2:19" ht="22.5">
      <c r="B3272" s="32" t="s">
        <v>9589</v>
      </c>
      <c r="C3272" s="57" t="s">
        <v>1638</v>
      </c>
      <c r="D3272" s="32" t="s">
        <v>9590</v>
      </c>
      <c r="E3272" s="57" t="s">
        <v>1640</v>
      </c>
      <c r="F3272" s="32" t="s">
        <v>50</v>
      </c>
      <c r="G3272" s="32" t="s">
        <v>50</v>
      </c>
      <c r="H3272" s="57" t="s">
        <v>1647</v>
      </c>
      <c r="I3272" s="57" t="s">
        <v>9591</v>
      </c>
      <c r="J3272" s="57" t="s">
        <v>1661</v>
      </c>
      <c r="K3272" s="59"/>
      <c r="L3272" s="81" t="s">
        <v>50</v>
      </c>
      <c r="M3272" s="82"/>
      <c r="N3272" s="57" t="s">
        <v>50</v>
      </c>
      <c r="O3272" s="57" t="s">
        <v>50</v>
      </c>
      <c r="P3272" s="57" t="s">
        <v>1650</v>
      </c>
      <c r="Q3272" s="32" t="s">
        <v>2175</v>
      </c>
      <c r="R3272" s="32" t="s">
        <v>50</v>
      </c>
      <c r="S3272" s="59"/>
    </row>
    <row r="3273" spans="2:19" ht="101.25">
      <c r="B3273" s="32" t="s">
        <v>9592</v>
      </c>
      <c r="C3273" s="57" t="s">
        <v>1638</v>
      </c>
      <c r="D3273" s="32" t="s">
        <v>9590</v>
      </c>
      <c r="E3273" s="57" t="s">
        <v>1640</v>
      </c>
      <c r="F3273" s="32" t="s">
        <v>50</v>
      </c>
      <c r="G3273" s="32" t="s">
        <v>50</v>
      </c>
      <c r="H3273" s="57" t="s">
        <v>1647</v>
      </c>
      <c r="I3273" s="57" t="s">
        <v>9591</v>
      </c>
      <c r="J3273" s="57" t="s">
        <v>1795</v>
      </c>
      <c r="K3273" s="59"/>
      <c r="L3273" s="81" t="s">
        <v>50</v>
      </c>
      <c r="M3273" s="82"/>
      <c r="N3273" s="57" t="s">
        <v>50</v>
      </c>
      <c r="O3273" s="57" t="s">
        <v>50</v>
      </c>
      <c r="P3273" s="57" t="s">
        <v>1650</v>
      </c>
      <c r="Q3273" s="32" t="s">
        <v>9587</v>
      </c>
      <c r="R3273" s="32" t="s">
        <v>50</v>
      </c>
      <c r="S3273" s="59"/>
    </row>
    <row r="3274" spans="2:19" ht="22.5">
      <c r="B3274" s="32" t="s">
        <v>9593</v>
      </c>
      <c r="C3274" s="57" t="s">
        <v>1638</v>
      </c>
      <c r="D3274" s="32" t="s">
        <v>9594</v>
      </c>
      <c r="E3274" s="57" t="s">
        <v>1640</v>
      </c>
      <c r="F3274" s="32" t="s">
        <v>50</v>
      </c>
      <c r="G3274" s="32" t="s">
        <v>50</v>
      </c>
      <c r="H3274" s="57" t="s">
        <v>1647</v>
      </c>
      <c r="I3274" s="57" t="s">
        <v>9595</v>
      </c>
      <c r="J3274" s="57" t="s">
        <v>1661</v>
      </c>
      <c r="K3274" s="59"/>
      <c r="L3274" s="81" t="s">
        <v>50</v>
      </c>
      <c r="M3274" s="82"/>
      <c r="N3274" s="57" t="s">
        <v>50</v>
      </c>
      <c r="O3274" s="57" t="s">
        <v>50</v>
      </c>
      <c r="P3274" s="57" t="s">
        <v>1650</v>
      </c>
      <c r="Q3274" s="32" t="s">
        <v>2175</v>
      </c>
      <c r="R3274" s="32" t="s">
        <v>50</v>
      </c>
      <c r="S3274" s="59"/>
    </row>
    <row r="3275" spans="2:19" ht="22.5">
      <c r="B3275" s="32" t="s">
        <v>9596</v>
      </c>
      <c r="C3275" s="57" t="s">
        <v>1638</v>
      </c>
      <c r="D3275" s="32" t="s">
        <v>9594</v>
      </c>
      <c r="E3275" s="57" t="s">
        <v>1640</v>
      </c>
      <c r="F3275" s="32" t="s">
        <v>50</v>
      </c>
      <c r="G3275" s="32" t="s">
        <v>50</v>
      </c>
      <c r="H3275" s="57" t="s">
        <v>1647</v>
      </c>
      <c r="I3275" s="57" t="s">
        <v>9595</v>
      </c>
      <c r="J3275" s="57" t="s">
        <v>1649</v>
      </c>
      <c r="K3275" s="59"/>
      <c r="L3275" s="81" t="s">
        <v>50</v>
      </c>
      <c r="M3275" s="82"/>
      <c r="N3275" s="57" t="s">
        <v>50</v>
      </c>
      <c r="O3275" s="57" t="s">
        <v>50</v>
      </c>
      <c r="P3275" s="57" t="s">
        <v>1650</v>
      </c>
      <c r="Q3275" s="32" t="s">
        <v>2175</v>
      </c>
      <c r="R3275" s="32" t="s">
        <v>50</v>
      </c>
      <c r="S3275" s="59"/>
    </row>
    <row r="3276" spans="2:19" ht="22.5">
      <c r="B3276" s="32" t="s">
        <v>9597</v>
      </c>
      <c r="C3276" s="57" t="s">
        <v>1638</v>
      </c>
      <c r="D3276" s="32" t="s">
        <v>9594</v>
      </c>
      <c r="E3276" s="57" t="s">
        <v>1640</v>
      </c>
      <c r="F3276" s="32" t="s">
        <v>50</v>
      </c>
      <c r="G3276" s="32" t="s">
        <v>50</v>
      </c>
      <c r="H3276" s="57" t="s">
        <v>1647</v>
      </c>
      <c r="I3276" s="57" t="s">
        <v>9595</v>
      </c>
      <c r="J3276" s="57" t="s">
        <v>1795</v>
      </c>
      <c r="K3276" s="59"/>
      <c r="L3276" s="81" t="s">
        <v>50</v>
      </c>
      <c r="M3276" s="82"/>
      <c r="N3276" s="57" t="s">
        <v>50</v>
      </c>
      <c r="O3276" s="57" t="s">
        <v>50</v>
      </c>
      <c r="P3276" s="57" t="s">
        <v>1650</v>
      </c>
      <c r="Q3276" s="32" t="s">
        <v>1844</v>
      </c>
      <c r="R3276" s="32" t="s">
        <v>50</v>
      </c>
      <c r="S3276" s="59"/>
    </row>
    <row r="3277" spans="2:19" ht="135">
      <c r="B3277" s="32" t="s">
        <v>9598</v>
      </c>
      <c r="C3277" s="57" t="s">
        <v>1638</v>
      </c>
      <c r="D3277" s="32" t="s">
        <v>9599</v>
      </c>
      <c r="E3277" s="57" t="s">
        <v>1640</v>
      </c>
      <c r="F3277" s="32" t="s">
        <v>50</v>
      </c>
      <c r="G3277" s="32" t="s">
        <v>50</v>
      </c>
      <c r="H3277" s="57" t="s">
        <v>2194</v>
      </c>
      <c r="I3277" s="57" t="s">
        <v>9600</v>
      </c>
      <c r="J3277" s="57" t="s">
        <v>53</v>
      </c>
      <c r="K3277" s="57" t="s">
        <v>1727</v>
      </c>
      <c r="L3277" s="81" t="s">
        <v>50</v>
      </c>
      <c r="M3277" s="82"/>
      <c r="N3277" s="57" t="s">
        <v>50</v>
      </c>
      <c r="O3277" s="57" t="s">
        <v>50</v>
      </c>
      <c r="P3277" s="57" t="s">
        <v>2196</v>
      </c>
      <c r="Q3277" s="32" t="s">
        <v>9601</v>
      </c>
      <c r="R3277" s="32" t="s">
        <v>50</v>
      </c>
      <c r="S3277" s="59"/>
    </row>
    <row r="3278" spans="2:19" ht="33.75">
      <c r="B3278" s="32" t="s">
        <v>9602</v>
      </c>
      <c r="C3278" s="57" t="s">
        <v>1638</v>
      </c>
      <c r="D3278" s="32" t="s">
        <v>9603</v>
      </c>
      <c r="E3278" s="57" t="s">
        <v>1640</v>
      </c>
      <c r="F3278" s="32" t="s">
        <v>50</v>
      </c>
      <c r="G3278" s="32" t="s">
        <v>50</v>
      </c>
      <c r="H3278" s="57" t="s">
        <v>1669</v>
      </c>
      <c r="I3278" s="57" t="s">
        <v>9604</v>
      </c>
      <c r="J3278" s="57" t="s">
        <v>1649</v>
      </c>
      <c r="K3278" s="59"/>
      <c r="L3278" s="81" t="s">
        <v>50</v>
      </c>
      <c r="M3278" s="82"/>
      <c r="N3278" s="57" t="s">
        <v>50</v>
      </c>
      <c r="O3278" s="57" t="s">
        <v>50</v>
      </c>
      <c r="P3278" s="57" t="s">
        <v>1671</v>
      </c>
      <c r="Q3278" s="32" t="s">
        <v>9605</v>
      </c>
      <c r="R3278" s="32" t="s">
        <v>50</v>
      </c>
      <c r="S3278" s="59"/>
    </row>
    <row r="3279" spans="2:19" ht="45">
      <c r="B3279" s="32" t="s">
        <v>9606</v>
      </c>
      <c r="C3279" s="57" t="s">
        <v>1638</v>
      </c>
      <c r="D3279" s="32" t="s">
        <v>9607</v>
      </c>
      <c r="E3279" s="57" t="s">
        <v>1640</v>
      </c>
      <c r="F3279" s="32" t="s">
        <v>50</v>
      </c>
      <c r="G3279" s="32" t="s">
        <v>50</v>
      </c>
      <c r="H3279" s="57" t="s">
        <v>1669</v>
      </c>
      <c r="I3279" s="57" t="s">
        <v>9608</v>
      </c>
      <c r="J3279" s="57" t="s">
        <v>1649</v>
      </c>
      <c r="K3279" s="59"/>
      <c r="L3279" s="81" t="s">
        <v>50</v>
      </c>
      <c r="M3279" s="82"/>
      <c r="N3279" s="57" t="s">
        <v>50</v>
      </c>
      <c r="O3279" s="57" t="s">
        <v>50</v>
      </c>
      <c r="P3279" s="57" t="s">
        <v>3603</v>
      </c>
      <c r="Q3279" s="32" t="s">
        <v>9609</v>
      </c>
      <c r="R3279" s="32" t="s">
        <v>50</v>
      </c>
      <c r="S3279" s="59"/>
    </row>
    <row r="3280" spans="2:19" ht="45">
      <c r="B3280" s="32" t="s">
        <v>9610</v>
      </c>
      <c r="C3280" s="57" t="s">
        <v>1638</v>
      </c>
      <c r="D3280" s="32" t="s">
        <v>9611</v>
      </c>
      <c r="E3280" s="57" t="s">
        <v>1640</v>
      </c>
      <c r="F3280" s="32" t="s">
        <v>50</v>
      </c>
      <c r="G3280" s="32" t="s">
        <v>50</v>
      </c>
      <c r="H3280" s="57" t="s">
        <v>1647</v>
      </c>
      <c r="I3280" s="57" t="s">
        <v>9612</v>
      </c>
      <c r="J3280" s="57" t="s">
        <v>1649</v>
      </c>
      <c r="K3280" s="59"/>
      <c r="L3280" s="81" t="s">
        <v>50</v>
      </c>
      <c r="M3280" s="82"/>
      <c r="N3280" s="57" t="s">
        <v>52</v>
      </c>
      <c r="O3280" s="57" t="s">
        <v>50</v>
      </c>
      <c r="P3280" s="57" t="s">
        <v>1650</v>
      </c>
      <c r="Q3280" s="32" t="s">
        <v>9613</v>
      </c>
      <c r="R3280" s="32" t="s">
        <v>50</v>
      </c>
      <c r="S3280" s="59"/>
    </row>
    <row r="3281" spans="2:19" ht="78.75">
      <c r="B3281" s="32" t="s">
        <v>9614</v>
      </c>
      <c r="C3281" s="57" t="s">
        <v>1638</v>
      </c>
      <c r="D3281" s="32" t="s">
        <v>9615</v>
      </c>
      <c r="E3281" s="57" t="s">
        <v>1640</v>
      </c>
      <c r="F3281" s="32" t="s">
        <v>50</v>
      </c>
      <c r="G3281" s="32" t="s">
        <v>50</v>
      </c>
      <c r="H3281" s="57" t="s">
        <v>1647</v>
      </c>
      <c r="I3281" s="57" t="s">
        <v>9616</v>
      </c>
      <c r="J3281" s="57" t="s">
        <v>1649</v>
      </c>
      <c r="K3281" s="59"/>
      <c r="L3281" s="81" t="s">
        <v>50</v>
      </c>
      <c r="M3281" s="82"/>
      <c r="N3281" s="57" t="s">
        <v>52</v>
      </c>
      <c r="O3281" s="57" t="s">
        <v>50</v>
      </c>
      <c r="P3281" s="57" t="s">
        <v>1650</v>
      </c>
      <c r="Q3281" s="32" t="s">
        <v>9617</v>
      </c>
      <c r="R3281" s="32" t="s">
        <v>50</v>
      </c>
      <c r="S3281" s="57" t="s">
        <v>63</v>
      </c>
    </row>
    <row r="3282" spans="2:19" ht="56.25">
      <c r="B3282" s="32" t="s">
        <v>9618</v>
      </c>
      <c r="C3282" s="57" t="s">
        <v>1638</v>
      </c>
      <c r="D3282" s="32" t="s">
        <v>9619</v>
      </c>
      <c r="E3282" s="57" t="s">
        <v>1640</v>
      </c>
      <c r="F3282" s="32" t="s">
        <v>50</v>
      </c>
      <c r="G3282" s="32" t="s">
        <v>50</v>
      </c>
      <c r="H3282" s="57" t="s">
        <v>1647</v>
      </c>
      <c r="I3282" s="57" t="s">
        <v>9620</v>
      </c>
      <c r="J3282" s="57" t="s">
        <v>1661</v>
      </c>
      <c r="K3282" s="59"/>
      <c r="L3282" s="81" t="s">
        <v>50</v>
      </c>
      <c r="M3282" s="82"/>
      <c r="N3282" s="57" t="s">
        <v>52</v>
      </c>
      <c r="O3282" s="57" t="s">
        <v>50</v>
      </c>
      <c r="P3282" s="57" t="s">
        <v>1650</v>
      </c>
      <c r="Q3282" s="32" t="s">
        <v>9621</v>
      </c>
      <c r="R3282" s="32" t="s">
        <v>50</v>
      </c>
      <c r="S3282" s="59"/>
    </row>
    <row r="3283" spans="2:19" ht="45">
      <c r="B3283" s="32" t="s">
        <v>9622</v>
      </c>
      <c r="C3283" s="57" t="s">
        <v>1638</v>
      </c>
      <c r="D3283" s="32" t="s">
        <v>9623</v>
      </c>
      <c r="E3283" s="57" t="s">
        <v>1640</v>
      </c>
      <c r="F3283" s="32" t="s">
        <v>50</v>
      </c>
      <c r="G3283" s="32" t="s">
        <v>50</v>
      </c>
      <c r="H3283" s="57" t="s">
        <v>1669</v>
      </c>
      <c r="I3283" s="57" t="s">
        <v>9624</v>
      </c>
      <c r="J3283" s="57" t="s">
        <v>1649</v>
      </c>
      <c r="K3283" s="59"/>
      <c r="L3283" s="81" t="s">
        <v>50</v>
      </c>
      <c r="M3283" s="82"/>
      <c r="N3283" s="57" t="s">
        <v>50</v>
      </c>
      <c r="O3283" s="57" t="s">
        <v>50</v>
      </c>
      <c r="P3283" s="57" t="s">
        <v>1671</v>
      </c>
      <c r="Q3283" s="32" t="s">
        <v>9625</v>
      </c>
      <c r="R3283" s="32" t="s">
        <v>50</v>
      </c>
      <c r="S3283" s="59"/>
    </row>
    <row r="3284" spans="2:19" ht="78.75">
      <c r="B3284" s="32" t="s">
        <v>9626</v>
      </c>
      <c r="C3284" s="57" t="s">
        <v>1638</v>
      </c>
      <c r="D3284" s="32" t="s">
        <v>9627</v>
      </c>
      <c r="E3284" s="57" t="s">
        <v>1640</v>
      </c>
      <c r="F3284" s="32" t="s">
        <v>50</v>
      </c>
      <c r="G3284" s="32" t="s">
        <v>50</v>
      </c>
      <c r="H3284" s="57" t="s">
        <v>1727</v>
      </c>
      <c r="I3284" s="57" t="s">
        <v>9628</v>
      </c>
      <c r="J3284" s="57" t="s">
        <v>1649</v>
      </c>
      <c r="K3284" s="59"/>
      <c r="L3284" s="81" t="s">
        <v>50</v>
      </c>
      <c r="M3284" s="82"/>
      <c r="N3284" s="57" t="s">
        <v>50</v>
      </c>
      <c r="O3284" s="57" t="s">
        <v>50</v>
      </c>
      <c r="P3284" s="57" t="s">
        <v>1819</v>
      </c>
      <c r="Q3284" s="32" t="s">
        <v>9629</v>
      </c>
      <c r="R3284" s="32" t="s">
        <v>50</v>
      </c>
      <c r="S3284" s="59"/>
    </row>
    <row r="3285" spans="2:19" ht="67.5">
      <c r="B3285" s="32" t="s">
        <v>9630</v>
      </c>
      <c r="C3285" s="57" t="s">
        <v>1638</v>
      </c>
      <c r="D3285" s="32" t="s">
        <v>9631</v>
      </c>
      <c r="E3285" s="57" t="s">
        <v>1640</v>
      </c>
      <c r="F3285" s="32" t="s">
        <v>50</v>
      </c>
      <c r="G3285" s="32" t="s">
        <v>50</v>
      </c>
      <c r="H3285" s="57" t="s">
        <v>1654</v>
      </c>
      <c r="I3285" s="57" t="s">
        <v>9632</v>
      </c>
      <c r="J3285" s="57" t="s">
        <v>53</v>
      </c>
      <c r="K3285" s="59"/>
      <c r="L3285" s="81" t="s">
        <v>50</v>
      </c>
      <c r="M3285" s="82"/>
      <c r="N3285" s="57" t="s">
        <v>50</v>
      </c>
      <c r="O3285" s="57" t="s">
        <v>50</v>
      </c>
      <c r="P3285" s="57" t="s">
        <v>1656</v>
      </c>
      <c r="Q3285" s="32" t="s">
        <v>9633</v>
      </c>
      <c r="R3285" s="32" t="s">
        <v>50</v>
      </c>
      <c r="S3285" s="59"/>
    </row>
    <row r="3286" spans="2:19" ht="22.5">
      <c r="B3286" s="32" t="s">
        <v>9634</v>
      </c>
      <c r="C3286" s="57" t="s">
        <v>1638</v>
      </c>
      <c r="D3286" s="32" t="s">
        <v>9635</v>
      </c>
      <c r="E3286" s="57" t="s">
        <v>1640</v>
      </c>
      <c r="F3286" s="32" t="s">
        <v>50</v>
      </c>
      <c r="G3286" s="32" t="s">
        <v>50</v>
      </c>
      <c r="H3286" s="57" t="s">
        <v>1641</v>
      </c>
      <c r="I3286" s="57" t="s">
        <v>9636</v>
      </c>
      <c r="J3286" s="57" t="s">
        <v>53</v>
      </c>
      <c r="K3286" s="59"/>
      <c r="L3286" s="81" t="s">
        <v>50</v>
      </c>
      <c r="M3286" s="82"/>
      <c r="N3286" s="57" t="s">
        <v>50</v>
      </c>
      <c r="O3286" s="57" t="s">
        <v>50</v>
      </c>
      <c r="P3286" s="57" t="s">
        <v>1643</v>
      </c>
      <c r="Q3286" s="32" t="s">
        <v>9637</v>
      </c>
      <c r="R3286" s="32" t="s">
        <v>50</v>
      </c>
      <c r="S3286" s="59"/>
    </row>
    <row r="3287" spans="2:19" ht="78.75">
      <c r="B3287" s="32" t="s">
        <v>9638</v>
      </c>
      <c r="C3287" s="57" t="s">
        <v>1638</v>
      </c>
      <c r="D3287" s="32" t="s">
        <v>9639</v>
      </c>
      <c r="E3287" s="57" t="s">
        <v>1640</v>
      </c>
      <c r="F3287" s="32" t="s">
        <v>50</v>
      </c>
      <c r="G3287" s="32" t="s">
        <v>50</v>
      </c>
      <c r="H3287" s="57" t="s">
        <v>1669</v>
      </c>
      <c r="I3287" s="57" t="s">
        <v>9640</v>
      </c>
      <c r="J3287" s="57" t="s">
        <v>1649</v>
      </c>
      <c r="K3287" s="59"/>
      <c r="L3287" s="81" t="s">
        <v>50</v>
      </c>
      <c r="M3287" s="82"/>
      <c r="N3287" s="57" t="s">
        <v>50</v>
      </c>
      <c r="O3287" s="57" t="s">
        <v>50</v>
      </c>
      <c r="P3287" s="57" t="s">
        <v>1671</v>
      </c>
      <c r="Q3287" s="32" t="s">
        <v>9641</v>
      </c>
      <c r="R3287" s="32" t="s">
        <v>50</v>
      </c>
      <c r="S3287" s="59"/>
    </row>
    <row r="3288" spans="2:19" ht="56.25">
      <c r="B3288" s="32" t="s">
        <v>9642</v>
      </c>
      <c r="C3288" s="57" t="s">
        <v>1638</v>
      </c>
      <c r="D3288" s="32" t="s">
        <v>9643</v>
      </c>
      <c r="E3288" s="57" t="s">
        <v>1640</v>
      </c>
      <c r="F3288" s="32" t="s">
        <v>50</v>
      </c>
      <c r="G3288" s="32" t="s">
        <v>50</v>
      </c>
      <c r="H3288" s="57" t="s">
        <v>1669</v>
      </c>
      <c r="I3288" s="57" t="s">
        <v>9644</v>
      </c>
      <c r="J3288" s="57" t="s">
        <v>1661</v>
      </c>
      <c r="K3288" s="59"/>
      <c r="L3288" s="81" t="s">
        <v>50</v>
      </c>
      <c r="M3288" s="82"/>
      <c r="N3288" s="57" t="s">
        <v>50</v>
      </c>
      <c r="O3288" s="57" t="s">
        <v>50</v>
      </c>
      <c r="P3288" s="57" t="s">
        <v>1671</v>
      </c>
      <c r="Q3288" s="32" t="s">
        <v>9645</v>
      </c>
      <c r="R3288" s="32" t="s">
        <v>50</v>
      </c>
      <c r="S3288" s="57" t="s">
        <v>63</v>
      </c>
    </row>
    <row r="3289" spans="2:19" ht="112.5">
      <c r="B3289" s="32" t="s">
        <v>9646</v>
      </c>
      <c r="C3289" s="57" t="s">
        <v>1638</v>
      </c>
      <c r="D3289" s="32" t="s">
        <v>9647</v>
      </c>
      <c r="E3289" s="57" t="s">
        <v>1640</v>
      </c>
      <c r="F3289" s="32" t="s">
        <v>50</v>
      </c>
      <c r="G3289" s="32" t="s">
        <v>50</v>
      </c>
      <c r="H3289" s="57" t="s">
        <v>1727</v>
      </c>
      <c r="I3289" s="57" t="s">
        <v>9648</v>
      </c>
      <c r="J3289" s="57" t="s">
        <v>1649</v>
      </c>
      <c r="K3289" s="59"/>
      <c r="L3289" s="81" t="s">
        <v>50</v>
      </c>
      <c r="M3289" s="82"/>
      <c r="N3289" s="57" t="s">
        <v>50</v>
      </c>
      <c r="O3289" s="57" t="s">
        <v>50</v>
      </c>
      <c r="P3289" s="57" t="s">
        <v>1819</v>
      </c>
      <c r="Q3289" s="32" t="s">
        <v>9649</v>
      </c>
      <c r="R3289" s="32" t="s">
        <v>50</v>
      </c>
      <c r="S3289" s="59"/>
    </row>
    <row r="3290" spans="2:19" ht="45">
      <c r="B3290" s="32" t="s">
        <v>9650</v>
      </c>
      <c r="C3290" s="57" t="s">
        <v>1638</v>
      </c>
      <c r="D3290" s="32" t="s">
        <v>9651</v>
      </c>
      <c r="E3290" s="57" t="s">
        <v>1640</v>
      </c>
      <c r="F3290" s="32" t="s">
        <v>50</v>
      </c>
      <c r="G3290" s="32" t="s">
        <v>50</v>
      </c>
      <c r="H3290" s="57" t="s">
        <v>1669</v>
      </c>
      <c r="I3290" s="57" t="s">
        <v>9652</v>
      </c>
      <c r="J3290" s="57" t="s">
        <v>1661</v>
      </c>
      <c r="K3290" s="59"/>
      <c r="L3290" s="81" t="s">
        <v>50</v>
      </c>
      <c r="M3290" s="82"/>
      <c r="N3290" s="57" t="s">
        <v>50</v>
      </c>
      <c r="O3290" s="57" t="s">
        <v>50</v>
      </c>
      <c r="P3290" s="57" t="s">
        <v>1671</v>
      </c>
      <c r="Q3290" s="32" t="s">
        <v>9653</v>
      </c>
      <c r="R3290" s="32" t="s">
        <v>50</v>
      </c>
      <c r="S3290" s="59"/>
    </row>
    <row r="3291" spans="2:19" ht="22.5">
      <c r="B3291" s="32" t="s">
        <v>9654</v>
      </c>
      <c r="C3291" s="57" t="s">
        <v>1638</v>
      </c>
      <c r="D3291" s="32" t="s">
        <v>9655</v>
      </c>
      <c r="E3291" s="57" t="s">
        <v>1640</v>
      </c>
      <c r="F3291" s="32" t="s">
        <v>50</v>
      </c>
      <c r="G3291" s="32" t="s">
        <v>50</v>
      </c>
      <c r="H3291" s="57" t="s">
        <v>1727</v>
      </c>
      <c r="I3291" s="57" t="s">
        <v>9656</v>
      </c>
      <c r="J3291" s="57" t="s">
        <v>1649</v>
      </c>
      <c r="K3291" s="59"/>
      <c r="L3291" s="81" t="s">
        <v>50</v>
      </c>
      <c r="M3291" s="82"/>
      <c r="N3291" s="57" t="s">
        <v>50</v>
      </c>
      <c r="O3291" s="57" t="s">
        <v>50</v>
      </c>
      <c r="P3291" s="57" t="s">
        <v>1819</v>
      </c>
      <c r="Q3291" s="32" t="s">
        <v>2175</v>
      </c>
      <c r="R3291" s="32" t="s">
        <v>50</v>
      </c>
      <c r="S3291" s="59"/>
    </row>
    <row r="3292" spans="2:19" ht="22.5">
      <c r="B3292" s="32" t="s">
        <v>9657</v>
      </c>
      <c r="C3292" s="57" t="s">
        <v>1638</v>
      </c>
      <c r="D3292" s="32" t="s">
        <v>9655</v>
      </c>
      <c r="E3292" s="57" t="s">
        <v>1640</v>
      </c>
      <c r="F3292" s="32" t="s">
        <v>50</v>
      </c>
      <c r="G3292" s="32" t="s">
        <v>50</v>
      </c>
      <c r="H3292" s="57" t="s">
        <v>1727</v>
      </c>
      <c r="I3292" s="57" t="s">
        <v>9656</v>
      </c>
      <c r="J3292" s="57" t="s">
        <v>1661</v>
      </c>
      <c r="K3292" s="59"/>
      <c r="L3292" s="81" t="s">
        <v>50</v>
      </c>
      <c r="M3292" s="82"/>
      <c r="N3292" s="57" t="s">
        <v>50</v>
      </c>
      <c r="O3292" s="57" t="s">
        <v>50</v>
      </c>
      <c r="P3292" s="57" t="s">
        <v>1819</v>
      </c>
      <c r="Q3292" s="32" t="s">
        <v>9658</v>
      </c>
      <c r="R3292" s="32" t="s">
        <v>50</v>
      </c>
      <c r="S3292" s="59"/>
    </row>
    <row r="3293" spans="2:19" ht="22.5">
      <c r="B3293" s="32" t="s">
        <v>9659</v>
      </c>
      <c r="C3293" s="57" t="s">
        <v>1638</v>
      </c>
      <c r="D3293" s="32" t="s">
        <v>9660</v>
      </c>
      <c r="E3293" s="57" t="s">
        <v>1640</v>
      </c>
      <c r="F3293" s="32" t="s">
        <v>50</v>
      </c>
      <c r="G3293" s="32" t="s">
        <v>50</v>
      </c>
      <c r="H3293" s="57" t="s">
        <v>1727</v>
      </c>
      <c r="I3293" s="57" t="s">
        <v>9661</v>
      </c>
      <c r="J3293" s="57" t="s">
        <v>1661</v>
      </c>
      <c r="K3293" s="59"/>
      <c r="L3293" s="81" t="s">
        <v>50</v>
      </c>
      <c r="M3293" s="82"/>
      <c r="N3293" s="57" t="s">
        <v>50</v>
      </c>
      <c r="O3293" s="57" t="s">
        <v>50</v>
      </c>
      <c r="P3293" s="57" t="s">
        <v>1819</v>
      </c>
      <c r="Q3293" s="32" t="s">
        <v>9662</v>
      </c>
      <c r="R3293" s="32" t="s">
        <v>50</v>
      </c>
      <c r="S3293" s="59"/>
    </row>
    <row r="3294" spans="2:19" ht="78.75">
      <c r="B3294" s="32" t="s">
        <v>9663</v>
      </c>
      <c r="C3294" s="57" t="s">
        <v>1638</v>
      </c>
      <c r="D3294" s="32" t="s">
        <v>9664</v>
      </c>
      <c r="E3294" s="57" t="s">
        <v>1640</v>
      </c>
      <c r="F3294" s="32" t="s">
        <v>50</v>
      </c>
      <c r="G3294" s="32" t="s">
        <v>50</v>
      </c>
      <c r="H3294" s="57" t="s">
        <v>1669</v>
      </c>
      <c r="I3294" s="57" t="s">
        <v>9665</v>
      </c>
      <c r="J3294" s="57" t="s">
        <v>1795</v>
      </c>
      <c r="K3294" s="59"/>
      <c r="L3294" s="81" t="s">
        <v>50</v>
      </c>
      <c r="M3294" s="82"/>
      <c r="N3294" s="57" t="s">
        <v>50</v>
      </c>
      <c r="O3294" s="57" t="s">
        <v>50</v>
      </c>
      <c r="P3294" s="57" t="s">
        <v>1671</v>
      </c>
      <c r="Q3294" s="32" t="s">
        <v>9666</v>
      </c>
      <c r="R3294" s="32" t="s">
        <v>50</v>
      </c>
      <c r="S3294" s="59"/>
    </row>
    <row r="3295" spans="2:19" ht="22.5">
      <c r="B3295" s="32" t="s">
        <v>9667</v>
      </c>
      <c r="C3295" s="57" t="s">
        <v>1638</v>
      </c>
      <c r="D3295" s="32" t="s">
        <v>9668</v>
      </c>
      <c r="E3295" s="57" t="s">
        <v>1640</v>
      </c>
      <c r="F3295" s="32" t="s">
        <v>50</v>
      </c>
      <c r="G3295" s="32" t="s">
        <v>50</v>
      </c>
      <c r="H3295" s="57" t="s">
        <v>1823</v>
      </c>
      <c r="I3295" s="57" t="s">
        <v>9669</v>
      </c>
      <c r="J3295" s="57" t="s">
        <v>53</v>
      </c>
      <c r="K3295" s="59"/>
      <c r="L3295" s="81" t="s">
        <v>50</v>
      </c>
      <c r="M3295" s="82"/>
      <c r="N3295" s="57" t="s">
        <v>50</v>
      </c>
      <c r="O3295" s="57" t="s">
        <v>50</v>
      </c>
      <c r="P3295" s="57" t="s">
        <v>1802</v>
      </c>
      <c r="Q3295" s="32" t="s">
        <v>1803</v>
      </c>
      <c r="R3295" s="32" t="s">
        <v>50</v>
      </c>
      <c r="S3295" s="59"/>
    </row>
    <row r="3296" spans="2:19" ht="123.75">
      <c r="B3296" s="32" t="s">
        <v>9670</v>
      </c>
      <c r="C3296" s="57" t="s">
        <v>1638</v>
      </c>
      <c r="D3296" s="32" t="s">
        <v>9671</v>
      </c>
      <c r="E3296" s="57" t="s">
        <v>1640</v>
      </c>
      <c r="F3296" s="32" t="s">
        <v>50</v>
      </c>
      <c r="G3296" s="32" t="s">
        <v>50</v>
      </c>
      <c r="H3296" s="57" t="s">
        <v>1647</v>
      </c>
      <c r="I3296" s="57" t="s">
        <v>9672</v>
      </c>
      <c r="J3296" s="57" t="s">
        <v>1795</v>
      </c>
      <c r="K3296" s="57" t="s">
        <v>2190</v>
      </c>
      <c r="L3296" s="81" t="s">
        <v>50</v>
      </c>
      <c r="M3296" s="82"/>
      <c r="N3296" s="57" t="s">
        <v>50</v>
      </c>
      <c r="O3296" s="57" t="s">
        <v>50</v>
      </c>
      <c r="P3296" s="57" t="s">
        <v>2536</v>
      </c>
      <c r="Q3296" s="32" t="s">
        <v>9673</v>
      </c>
      <c r="R3296" s="32" t="s">
        <v>50</v>
      </c>
      <c r="S3296" s="59"/>
    </row>
    <row r="3297" spans="2:19" ht="22.5">
      <c r="B3297" s="32" t="s">
        <v>9674</v>
      </c>
      <c r="C3297" s="57" t="s">
        <v>1638</v>
      </c>
      <c r="D3297" s="32" t="s">
        <v>9675</v>
      </c>
      <c r="E3297" s="57" t="s">
        <v>1640</v>
      </c>
      <c r="F3297" s="32" t="s">
        <v>50</v>
      </c>
      <c r="G3297" s="32" t="s">
        <v>50</v>
      </c>
      <c r="H3297" s="57" t="s">
        <v>1669</v>
      </c>
      <c r="I3297" s="57" t="s">
        <v>9676</v>
      </c>
      <c r="J3297" s="57" t="s">
        <v>1649</v>
      </c>
      <c r="K3297" s="59"/>
      <c r="L3297" s="81" t="s">
        <v>50</v>
      </c>
      <c r="M3297" s="82"/>
      <c r="N3297" s="57" t="s">
        <v>50</v>
      </c>
      <c r="O3297" s="57" t="s">
        <v>50</v>
      </c>
      <c r="P3297" s="57" t="s">
        <v>1671</v>
      </c>
      <c r="Q3297" s="32" t="s">
        <v>9677</v>
      </c>
      <c r="R3297" s="32" t="s">
        <v>50</v>
      </c>
      <c r="S3297" s="59"/>
    </row>
    <row r="3298" spans="2:19" ht="22.5">
      <c r="B3298" s="32" t="s">
        <v>9678</v>
      </c>
      <c r="C3298" s="57" t="s">
        <v>1638</v>
      </c>
      <c r="D3298" s="32" t="s">
        <v>9679</v>
      </c>
      <c r="E3298" s="57" t="s">
        <v>1640</v>
      </c>
      <c r="F3298" s="32" t="s">
        <v>50</v>
      </c>
      <c r="G3298" s="32" t="s">
        <v>50</v>
      </c>
      <c r="H3298" s="57" t="s">
        <v>2052</v>
      </c>
      <c r="I3298" s="57" t="s">
        <v>9680</v>
      </c>
      <c r="J3298" s="57" t="s">
        <v>53</v>
      </c>
      <c r="K3298" s="59"/>
      <c r="L3298" s="81" t="s">
        <v>50</v>
      </c>
      <c r="M3298" s="82"/>
      <c r="N3298" s="57" t="s">
        <v>50</v>
      </c>
      <c r="O3298" s="57" t="s">
        <v>50</v>
      </c>
      <c r="P3298" s="57" t="s">
        <v>1802</v>
      </c>
      <c r="Q3298" s="32" t="s">
        <v>1803</v>
      </c>
      <c r="R3298" s="32" t="s">
        <v>50</v>
      </c>
      <c r="S3298" s="59"/>
    </row>
    <row r="3299" spans="2:19" ht="33.75">
      <c r="B3299" s="32" t="s">
        <v>9681</v>
      </c>
      <c r="C3299" s="57" t="s">
        <v>1638</v>
      </c>
      <c r="D3299" s="32" t="s">
        <v>9682</v>
      </c>
      <c r="E3299" s="57" t="s">
        <v>1640</v>
      </c>
      <c r="F3299" s="32" t="s">
        <v>50</v>
      </c>
      <c r="G3299" s="32" t="s">
        <v>50</v>
      </c>
      <c r="H3299" s="57" t="s">
        <v>2068</v>
      </c>
      <c r="I3299" s="57" t="s">
        <v>9683</v>
      </c>
      <c r="J3299" s="57" t="s">
        <v>1649</v>
      </c>
      <c r="K3299" s="59"/>
      <c r="L3299" s="81" t="s">
        <v>50</v>
      </c>
      <c r="M3299" s="82"/>
      <c r="N3299" s="57" t="s">
        <v>50</v>
      </c>
      <c r="O3299" s="57" t="s">
        <v>50</v>
      </c>
      <c r="P3299" s="57" t="s">
        <v>2070</v>
      </c>
      <c r="Q3299" s="32" t="s">
        <v>9684</v>
      </c>
      <c r="R3299" s="32" t="s">
        <v>50</v>
      </c>
      <c r="S3299" s="59"/>
    </row>
    <row r="3300" spans="2:19" ht="213.75">
      <c r="B3300" s="32" t="s">
        <v>9685</v>
      </c>
      <c r="C3300" s="57" t="s">
        <v>1638</v>
      </c>
      <c r="D3300" s="32" t="s">
        <v>9686</v>
      </c>
      <c r="E3300" s="57" t="s">
        <v>1640</v>
      </c>
      <c r="F3300" s="32" t="s">
        <v>50</v>
      </c>
      <c r="G3300" s="32" t="s">
        <v>50</v>
      </c>
      <c r="H3300" s="57" t="s">
        <v>2190</v>
      </c>
      <c r="I3300" s="57" t="s">
        <v>9687</v>
      </c>
      <c r="J3300" s="57" t="s">
        <v>1661</v>
      </c>
      <c r="K3300" s="57" t="s">
        <v>1647</v>
      </c>
      <c r="L3300" s="81" t="s">
        <v>50</v>
      </c>
      <c r="M3300" s="82"/>
      <c r="N3300" s="57" t="s">
        <v>52</v>
      </c>
      <c r="O3300" s="57" t="s">
        <v>50</v>
      </c>
      <c r="P3300" s="57" t="s">
        <v>2536</v>
      </c>
      <c r="Q3300" s="32" t="s">
        <v>9688</v>
      </c>
      <c r="R3300" s="32" t="s">
        <v>50</v>
      </c>
      <c r="S3300" s="59"/>
    </row>
    <row r="3301" spans="2:19" ht="45">
      <c r="B3301" s="32" t="s">
        <v>9689</v>
      </c>
      <c r="C3301" s="57" t="s">
        <v>1638</v>
      </c>
      <c r="D3301" s="32" t="s">
        <v>9690</v>
      </c>
      <c r="E3301" s="57" t="s">
        <v>1640</v>
      </c>
      <c r="F3301" s="32" t="s">
        <v>50</v>
      </c>
      <c r="G3301" s="32" t="s">
        <v>50</v>
      </c>
      <c r="H3301" s="57" t="s">
        <v>1647</v>
      </c>
      <c r="I3301" s="57" t="s">
        <v>9691</v>
      </c>
      <c r="J3301" s="57" t="s">
        <v>1661</v>
      </c>
      <c r="K3301" s="59"/>
      <c r="L3301" s="81" t="s">
        <v>50</v>
      </c>
      <c r="M3301" s="82"/>
      <c r="N3301" s="57" t="s">
        <v>52</v>
      </c>
      <c r="O3301" s="57" t="s">
        <v>50</v>
      </c>
      <c r="P3301" s="57" t="s">
        <v>1650</v>
      </c>
      <c r="Q3301" s="32" t="s">
        <v>1848</v>
      </c>
      <c r="R3301" s="32" t="s">
        <v>50</v>
      </c>
      <c r="S3301" s="59"/>
    </row>
    <row r="3302" spans="2:19" ht="90">
      <c r="B3302" s="32" t="s">
        <v>9692</v>
      </c>
      <c r="C3302" s="57" t="s">
        <v>1638</v>
      </c>
      <c r="D3302" s="32" t="s">
        <v>9693</v>
      </c>
      <c r="E3302" s="57" t="s">
        <v>1640</v>
      </c>
      <c r="F3302" s="32" t="s">
        <v>50</v>
      </c>
      <c r="G3302" s="32" t="s">
        <v>50</v>
      </c>
      <c r="H3302" s="57" t="s">
        <v>1647</v>
      </c>
      <c r="I3302" s="57" t="s">
        <v>9694</v>
      </c>
      <c r="J3302" s="57" t="s">
        <v>1661</v>
      </c>
      <c r="K3302" s="57" t="s">
        <v>2190</v>
      </c>
      <c r="L3302" s="81" t="s">
        <v>50</v>
      </c>
      <c r="M3302" s="82"/>
      <c r="N3302" s="57" t="s">
        <v>52</v>
      </c>
      <c r="O3302" s="57" t="s">
        <v>50</v>
      </c>
      <c r="P3302" s="57" t="s">
        <v>2446</v>
      </c>
      <c r="Q3302" s="32" t="s">
        <v>9695</v>
      </c>
      <c r="R3302" s="32" t="s">
        <v>50</v>
      </c>
      <c r="S3302" s="59"/>
    </row>
    <row r="3303" spans="2:19" ht="45">
      <c r="B3303" s="32" t="s">
        <v>9696</v>
      </c>
      <c r="C3303" s="57" t="s">
        <v>1638</v>
      </c>
      <c r="D3303" s="32" t="s">
        <v>9697</v>
      </c>
      <c r="E3303" s="57" t="s">
        <v>1640</v>
      </c>
      <c r="F3303" s="32" t="s">
        <v>50</v>
      </c>
      <c r="G3303" s="32" t="s">
        <v>50</v>
      </c>
      <c r="H3303" s="57" t="s">
        <v>1669</v>
      </c>
      <c r="I3303" s="57" t="s">
        <v>9698</v>
      </c>
      <c r="J3303" s="57" t="s">
        <v>1661</v>
      </c>
      <c r="K3303" s="59"/>
      <c r="L3303" s="81" t="s">
        <v>50</v>
      </c>
      <c r="M3303" s="82"/>
      <c r="N3303" s="57" t="s">
        <v>50</v>
      </c>
      <c r="O3303" s="57" t="s">
        <v>50</v>
      </c>
      <c r="P3303" s="57" t="s">
        <v>1671</v>
      </c>
      <c r="Q3303" s="32" t="s">
        <v>9699</v>
      </c>
      <c r="R3303" s="32" t="s">
        <v>50</v>
      </c>
      <c r="S3303" s="59"/>
    </row>
    <row r="3304" spans="2:19" ht="101.25">
      <c r="B3304" s="32" t="s">
        <v>9700</v>
      </c>
      <c r="C3304" s="57" t="s">
        <v>1638</v>
      </c>
      <c r="D3304" s="32" t="s">
        <v>9701</v>
      </c>
      <c r="E3304" s="57" t="s">
        <v>1640</v>
      </c>
      <c r="F3304" s="32" t="s">
        <v>50</v>
      </c>
      <c r="G3304" s="32" t="s">
        <v>50</v>
      </c>
      <c r="H3304" s="57" t="s">
        <v>1669</v>
      </c>
      <c r="I3304" s="57" t="s">
        <v>9702</v>
      </c>
      <c r="J3304" s="57" t="s">
        <v>1795</v>
      </c>
      <c r="K3304" s="57" t="s">
        <v>1647</v>
      </c>
      <c r="L3304" s="81" t="s">
        <v>50</v>
      </c>
      <c r="M3304" s="82"/>
      <c r="N3304" s="57" t="s">
        <v>50</v>
      </c>
      <c r="O3304" s="57" t="s">
        <v>50</v>
      </c>
      <c r="P3304" s="57" t="s">
        <v>1671</v>
      </c>
      <c r="Q3304" s="32" t="s">
        <v>2854</v>
      </c>
      <c r="R3304" s="32" t="s">
        <v>50</v>
      </c>
      <c r="S3304" s="59"/>
    </row>
    <row r="3305" spans="2:19" ht="22.5">
      <c r="B3305" s="32" t="s">
        <v>9703</v>
      </c>
      <c r="C3305" s="57" t="s">
        <v>1638</v>
      </c>
      <c r="D3305" s="32" t="s">
        <v>9701</v>
      </c>
      <c r="E3305" s="57" t="s">
        <v>1640</v>
      </c>
      <c r="F3305" s="32" t="s">
        <v>50</v>
      </c>
      <c r="G3305" s="32" t="s">
        <v>50</v>
      </c>
      <c r="H3305" s="57" t="s">
        <v>1669</v>
      </c>
      <c r="I3305" s="57" t="s">
        <v>9702</v>
      </c>
      <c r="J3305" s="57" t="s">
        <v>1661</v>
      </c>
      <c r="K3305" s="57" t="s">
        <v>1647</v>
      </c>
      <c r="L3305" s="81" t="s">
        <v>50</v>
      </c>
      <c r="M3305" s="82"/>
      <c r="N3305" s="57" t="s">
        <v>50</v>
      </c>
      <c r="O3305" s="57" t="s">
        <v>50</v>
      </c>
      <c r="P3305" s="57" t="s">
        <v>1671</v>
      </c>
      <c r="Q3305" s="32" t="s">
        <v>2175</v>
      </c>
      <c r="R3305" s="32" t="s">
        <v>50</v>
      </c>
      <c r="S3305" s="59"/>
    </row>
    <row r="3306" spans="2:19" ht="78.75">
      <c r="B3306" s="32" t="s">
        <v>9704</v>
      </c>
      <c r="C3306" s="57" t="s">
        <v>1638</v>
      </c>
      <c r="D3306" s="32" t="s">
        <v>9705</v>
      </c>
      <c r="E3306" s="57" t="s">
        <v>1640</v>
      </c>
      <c r="F3306" s="32" t="s">
        <v>50</v>
      </c>
      <c r="G3306" s="32" t="s">
        <v>50</v>
      </c>
      <c r="H3306" s="57" t="s">
        <v>1647</v>
      </c>
      <c r="I3306" s="57" t="s">
        <v>9706</v>
      </c>
      <c r="J3306" s="57" t="s">
        <v>1795</v>
      </c>
      <c r="K3306" s="59"/>
      <c r="L3306" s="81" t="s">
        <v>50</v>
      </c>
      <c r="M3306" s="82"/>
      <c r="N3306" s="57" t="s">
        <v>50</v>
      </c>
      <c r="O3306" s="57" t="s">
        <v>50</v>
      </c>
      <c r="P3306" s="57" t="s">
        <v>1650</v>
      </c>
      <c r="Q3306" s="32" t="s">
        <v>2861</v>
      </c>
      <c r="R3306" s="32" t="s">
        <v>50</v>
      </c>
      <c r="S3306" s="59"/>
    </row>
    <row r="3307" spans="2:19" ht="22.5">
      <c r="B3307" s="32" t="s">
        <v>9707</v>
      </c>
      <c r="C3307" s="57" t="s">
        <v>1638</v>
      </c>
      <c r="D3307" s="32" t="s">
        <v>9705</v>
      </c>
      <c r="E3307" s="57" t="s">
        <v>1640</v>
      </c>
      <c r="F3307" s="32" t="s">
        <v>50</v>
      </c>
      <c r="G3307" s="32" t="s">
        <v>50</v>
      </c>
      <c r="H3307" s="57" t="s">
        <v>1647</v>
      </c>
      <c r="I3307" s="57" t="s">
        <v>9706</v>
      </c>
      <c r="J3307" s="57" t="s">
        <v>1661</v>
      </c>
      <c r="K3307" s="59"/>
      <c r="L3307" s="81" t="s">
        <v>50</v>
      </c>
      <c r="M3307" s="82"/>
      <c r="N3307" s="57" t="s">
        <v>50</v>
      </c>
      <c r="O3307" s="57" t="s">
        <v>50</v>
      </c>
      <c r="P3307" s="57" t="s">
        <v>1650</v>
      </c>
      <c r="Q3307" s="32" t="s">
        <v>2175</v>
      </c>
      <c r="R3307" s="32" t="s">
        <v>50</v>
      </c>
      <c r="S3307" s="59"/>
    </row>
    <row r="3308" spans="2:19" ht="22.5">
      <c r="B3308" s="32" t="s">
        <v>9708</v>
      </c>
      <c r="C3308" s="57" t="s">
        <v>1638</v>
      </c>
      <c r="D3308" s="32" t="s">
        <v>9705</v>
      </c>
      <c r="E3308" s="57" t="s">
        <v>1640</v>
      </c>
      <c r="F3308" s="32" t="s">
        <v>50</v>
      </c>
      <c r="G3308" s="32" t="s">
        <v>50</v>
      </c>
      <c r="H3308" s="57" t="s">
        <v>1647</v>
      </c>
      <c r="I3308" s="57" t="s">
        <v>9706</v>
      </c>
      <c r="J3308" s="57" t="s">
        <v>1649</v>
      </c>
      <c r="K3308" s="59"/>
      <c r="L3308" s="81" t="s">
        <v>50</v>
      </c>
      <c r="M3308" s="82"/>
      <c r="N3308" s="57" t="s">
        <v>50</v>
      </c>
      <c r="O3308" s="57" t="s">
        <v>50</v>
      </c>
      <c r="P3308" s="57" t="s">
        <v>1650</v>
      </c>
      <c r="Q3308" s="32" t="s">
        <v>2175</v>
      </c>
      <c r="R3308" s="32" t="s">
        <v>50</v>
      </c>
      <c r="S3308" s="59"/>
    </row>
    <row r="3309" spans="2:19" ht="157.5">
      <c r="B3309" s="32" t="s">
        <v>9709</v>
      </c>
      <c r="C3309" s="57" t="s">
        <v>1638</v>
      </c>
      <c r="D3309" s="32" t="s">
        <v>9710</v>
      </c>
      <c r="E3309" s="57" t="s">
        <v>1640</v>
      </c>
      <c r="F3309" s="32" t="s">
        <v>50</v>
      </c>
      <c r="G3309" s="32" t="s">
        <v>50</v>
      </c>
      <c r="H3309" s="57" t="s">
        <v>1647</v>
      </c>
      <c r="I3309" s="57" t="s">
        <v>9711</v>
      </c>
      <c r="J3309" s="57" t="s">
        <v>1795</v>
      </c>
      <c r="K3309" s="57" t="s">
        <v>1669</v>
      </c>
      <c r="L3309" s="81" t="s">
        <v>50</v>
      </c>
      <c r="M3309" s="82"/>
      <c r="N3309" s="57" t="s">
        <v>50</v>
      </c>
      <c r="O3309" s="57" t="s">
        <v>50</v>
      </c>
      <c r="P3309" s="57" t="s">
        <v>1671</v>
      </c>
      <c r="Q3309" s="32" t="s">
        <v>3634</v>
      </c>
      <c r="R3309" s="32" t="s">
        <v>50</v>
      </c>
      <c r="S3309" s="59"/>
    </row>
    <row r="3310" spans="2:19" ht="22.5">
      <c r="B3310" s="32" t="s">
        <v>9712</v>
      </c>
      <c r="C3310" s="57" t="s">
        <v>1638</v>
      </c>
      <c r="D3310" s="32" t="s">
        <v>9710</v>
      </c>
      <c r="E3310" s="57" t="s">
        <v>1640</v>
      </c>
      <c r="F3310" s="32" t="s">
        <v>50</v>
      </c>
      <c r="G3310" s="32" t="s">
        <v>50</v>
      </c>
      <c r="H3310" s="57" t="s">
        <v>1647</v>
      </c>
      <c r="I3310" s="57" t="s">
        <v>9711</v>
      </c>
      <c r="J3310" s="57" t="s">
        <v>1661</v>
      </c>
      <c r="K3310" s="57" t="s">
        <v>1669</v>
      </c>
      <c r="L3310" s="81" t="s">
        <v>50</v>
      </c>
      <c r="M3310" s="82"/>
      <c r="N3310" s="57" t="s">
        <v>50</v>
      </c>
      <c r="O3310" s="57" t="s">
        <v>50</v>
      </c>
      <c r="P3310" s="57" t="s">
        <v>1671</v>
      </c>
      <c r="Q3310" s="32" t="s">
        <v>2175</v>
      </c>
      <c r="R3310" s="32" t="s">
        <v>50</v>
      </c>
      <c r="S3310" s="59"/>
    </row>
    <row r="3311" spans="2:19" ht="22.5">
      <c r="B3311" s="32" t="s">
        <v>9713</v>
      </c>
      <c r="C3311" s="57" t="s">
        <v>1638</v>
      </c>
      <c r="D3311" s="32" t="s">
        <v>9710</v>
      </c>
      <c r="E3311" s="57" t="s">
        <v>1640</v>
      </c>
      <c r="F3311" s="32" t="s">
        <v>50</v>
      </c>
      <c r="G3311" s="32" t="s">
        <v>50</v>
      </c>
      <c r="H3311" s="57" t="s">
        <v>1647</v>
      </c>
      <c r="I3311" s="57" t="s">
        <v>9711</v>
      </c>
      <c r="J3311" s="57" t="s">
        <v>1649</v>
      </c>
      <c r="K3311" s="57" t="s">
        <v>1669</v>
      </c>
      <c r="L3311" s="81" t="s">
        <v>50</v>
      </c>
      <c r="M3311" s="82"/>
      <c r="N3311" s="57" t="s">
        <v>50</v>
      </c>
      <c r="O3311" s="57" t="s">
        <v>50</v>
      </c>
      <c r="P3311" s="57" t="s">
        <v>1671</v>
      </c>
      <c r="Q3311" s="32" t="s">
        <v>2175</v>
      </c>
      <c r="R3311" s="32" t="s">
        <v>50</v>
      </c>
      <c r="S3311" s="59"/>
    </row>
    <row r="3312" spans="2:19" ht="22.5">
      <c r="B3312" s="32" t="s">
        <v>9714</v>
      </c>
      <c r="C3312" s="57" t="s">
        <v>1638</v>
      </c>
      <c r="D3312" s="32" t="s">
        <v>9715</v>
      </c>
      <c r="E3312" s="57" t="s">
        <v>1640</v>
      </c>
      <c r="F3312" s="32" t="s">
        <v>50</v>
      </c>
      <c r="G3312" s="32" t="s">
        <v>50</v>
      </c>
      <c r="H3312" s="57" t="s">
        <v>1647</v>
      </c>
      <c r="I3312" s="57" t="s">
        <v>9716</v>
      </c>
      <c r="J3312" s="57" t="s">
        <v>1649</v>
      </c>
      <c r="K3312" s="59"/>
      <c r="L3312" s="81" t="s">
        <v>50</v>
      </c>
      <c r="M3312" s="82"/>
      <c r="N3312" s="57" t="s">
        <v>50</v>
      </c>
      <c r="O3312" s="57" t="s">
        <v>50</v>
      </c>
      <c r="P3312" s="57" t="s">
        <v>1650</v>
      </c>
      <c r="Q3312" s="32" t="s">
        <v>2175</v>
      </c>
      <c r="R3312" s="32" t="s">
        <v>50</v>
      </c>
      <c r="S3312" s="59"/>
    </row>
    <row r="3313" spans="2:19" ht="22.5">
      <c r="B3313" s="32" t="s">
        <v>9717</v>
      </c>
      <c r="C3313" s="57" t="s">
        <v>1638</v>
      </c>
      <c r="D3313" s="32" t="s">
        <v>9715</v>
      </c>
      <c r="E3313" s="57" t="s">
        <v>1640</v>
      </c>
      <c r="F3313" s="32" t="s">
        <v>50</v>
      </c>
      <c r="G3313" s="32" t="s">
        <v>50</v>
      </c>
      <c r="H3313" s="57" t="s">
        <v>1647</v>
      </c>
      <c r="I3313" s="57" t="s">
        <v>9716</v>
      </c>
      <c r="J3313" s="57" t="s">
        <v>1661</v>
      </c>
      <c r="K3313" s="59"/>
      <c r="L3313" s="81" t="s">
        <v>50</v>
      </c>
      <c r="M3313" s="82"/>
      <c r="N3313" s="57" t="s">
        <v>50</v>
      </c>
      <c r="O3313" s="57" t="s">
        <v>50</v>
      </c>
      <c r="P3313" s="57" t="s">
        <v>1650</v>
      </c>
      <c r="Q3313" s="32" t="s">
        <v>2175</v>
      </c>
      <c r="R3313" s="32" t="s">
        <v>50</v>
      </c>
      <c r="S3313" s="59"/>
    </row>
    <row r="3314" spans="2:19" ht="56.25">
      <c r="B3314" s="32" t="s">
        <v>9718</v>
      </c>
      <c r="C3314" s="57" t="s">
        <v>1638</v>
      </c>
      <c r="D3314" s="32" t="s">
        <v>9715</v>
      </c>
      <c r="E3314" s="57" t="s">
        <v>1640</v>
      </c>
      <c r="F3314" s="32" t="s">
        <v>50</v>
      </c>
      <c r="G3314" s="32" t="s">
        <v>50</v>
      </c>
      <c r="H3314" s="57" t="s">
        <v>1647</v>
      </c>
      <c r="I3314" s="57" t="s">
        <v>9716</v>
      </c>
      <c r="J3314" s="57" t="s">
        <v>1795</v>
      </c>
      <c r="K3314" s="59"/>
      <c r="L3314" s="81" t="s">
        <v>50</v>
      </c>
      <c r="M3314" s="82"/>
      <c r="N3314" s="57" t="s">
        <v>50</v>
      </c>
      <c r="O3314" s="57" t="s">
        <v>50</v>
      </c>
      <c r="P3314" s="57" t="s">
        <v>1650</v>
      </c>
      <c r="Q3314" s="32" t="s">
        <v>2872</v>
      </c>
      <c r="R3314" s="32" t="s">
        <v>50</v>
      </c>
      <c r="S3314" s="59"/>
    </row>
    <row r="3315" spans="2:19" ht="78.75">
      <c r="B3315" s="32" t="s">
        <v>9719</v>
      </c>
      <c r="C3315" s="57" t="s">
        <v>1638</v>
      </c>
      <c r="D3315" s="32" t="s">
        <v>9720</v>
      </c>
      <c r="E3315" s="57" t="s">
        <v>1640</v>
      </c>
      <c r="F3315" s="32" t="s">
        <v>50</v>
      </c>
      <c r="G3315" s="32" t="s">
        <v>50</v>
      </c>
      <c r="H3315" s="57" t="s">
        <v>1647</v>
      </c>
      <c r="I3315" s="57" t="s">
        <v>9721</v>
      </c>
      <c r="J3315" s="57" t="s">
        <v>1661</v>
      </c>
      <c r="K3315" s="59"/>
      <c r="L3315" s="81" t="s">
        <v>50</v>
      </c>
      <c r="M3315" s="82"/>
      <c r="N3315" s="57" t="s">
        <v>50</v>
      </c>
      <c r="O3315" s="57" t="s">
        <v>50</v>
      </c>
      <c r="P3315" s="57" t="s">
        <v>1650</v>
      </c>
      <c r="Q3315" s="32" t="s">
        <v>9722</v>
      </c>
      <c r="R3315" s="32" t="s">
        <v>50</v>
      </c>
      <c r="S3315" s="59"/>
    </row>
    <row r="3316" spans="2:19" ht="56.25">
      <c r="B3316" s="32" t="s">
        <v>9723</v>
      </c>
      <c r="C3316" s="57" t="s">
        <v>1638</v>
      </c>
      <c r="D3316" s="32" t="s">
        <v>9724</v>
      </c>
      <c r="E3316" s="57" t="s">
        <v>1640</v>
      </c>
      <c r="F3316" s="32" t="s">
        <v>50</v>
      </c>
      <c r="G3316" s="32" t="s">
        <v>50</v>
      </c>
      <c r="H3316" s="57" t="s">
        <v>1727</v>
      </c>
      <c r="I3316" s="57" t="s">
        <v>9725</v>
      </c>
      <c r="J3316" s="57" t="s">
        <v>1661</v>
      </c>
      <c r="K3316" s="59"/>
      <c r="L3316" s="81" t="s">
        <v>50</v>
      </c>
      <c r="M3316" s="82"/>
      <c r="N3316" s="57" t="s">
        <v>50</v>
      </c>
      <c r="O3316" s="57" t="s">
        <v>50</v>
      </c>
      <c r="P3316" s="57" t="s">
        <v>1819</v>
      </c>
      <c r="Q3316" s="32" t="s">
        <v>9726</v>
      </c>
      <c r="R3316" s="32" t="s">
        <v>50</v>
      </c>
      <c r="S3316" s="59"/>
    </row>
    <row r="3317" spans="2:19" ht="56.25">
      <c r="B3317" s="32" t="s">
        <v>9727</v>
      </c>
      <c r="C3317" s="57" t="s">
        <v>1638</v>
      </c>
      <c r="D3317" s="32" t="s">
        <v>9728</v>
      </c>
      <c r="E3317" s="57" t="s">
        <v>1640</v>
      </c>
      <c r="F3317" s="32" t="s">
        <v>50</v>
      </c>
      <c r="G3317" s="32" t="s">
        <v>50</v>
      </c>
      <c r="H3317" s="57" t="s">
        <v>1647</v>
      </c>
      <c r="I3317" s="57" t="s">
        <v>9729</v>
      </c>
      <c r="J3317" s="57" t="s">
        <v>1661</v>
      </c>
      <c r="K3317" s="59"/>
      <c r="L3317" s="81" t="s">
        <v>50</v>
      </c>
      <c r="M3317" s="82"/>
      <c r="N3317" s="57" t="s">
        <v>50</v>
      </c>
      <c r="O3317" s="57" t="s">
        <v>50</v>
      </c>
      <c r="P3317" s="57" t="s">
        <v>1650</v>
      </c>
      <c r="Q3317" s="32" t="s">
        <v>9730</v>
      </c>
      <c r="R3317" s="32" t="s">
        <v>50</v>
      </c>
      <c r="S3317" s="59"/>
    </row>
    <row r="3318" spans="2:19" ht="146.25">
      <c r="B3318" s="32" t="s">
        <v>9731</v>
      </c>
      <c r="C3318" s="57" t="s">
        <v>1638</v>
      </c>
      <c r="D3318" s="32" t="s">
        <v>9732</v>
      </c>
      <c r="E3318" s="57" t="s">
        <v>1640</v>
      </c>
      <c r="F3318" s="32" t="s">
        <v>50</v>
      </c>
      <c r="G3318" s="32" t="s">
        <v>50</v>
      </c>
      <c r="H3318" s="57" t="s">
        <v>1727</v>
      </c>
      <c r="I3318" s="57" t="s">
        <v>9733</v>
      </c>
      <c r="J3318" s="57" t="s">
        <v>1795</v>
      </c>
      <c r="K3318" s="59"/>
      <c r="L3318" s="81" t="s">
        <v>50</v>
      </c>
      <c r="M3318" s="82"/>
      <c r="N3318" s="57" t="s">
        <v>50</v>
      </c>
      <c r="O3318" s="57" t="s">
        <v>50</v>
      </c>
      <c r="P3318" s="57" t="s">
        <v>1819</v>
      </c>
      <c r="Q3318" s="32" t="s">
        <v>9734</v>
      </c>
      <c r="R3318" s="32" t="s">
        <v>50</v>
      </c>
      <c r="S3318" s="59"/>
    </row>
    <row r="3319" spans="2:19" ht="78.75">
      <c r="B3319" s="32" t="s">
        <v>9735</v>
      </c>
      <c r="C3319" s="57" t="s">
        <v>1638</v>
      </c>
      <c r="D3319" s="32" t="s">
        <v>9736</v>
      </c>
      <c r="E3319" s="57" t="s">
        <v>1640</v>
      </c>
      <c r="F3319" s="32" t="s">
        <v>50</v>
      </c>
      <c r="G3319" s="32" t="s">
        <v>50</v>
      </c>
      <c r="H3319" s="57" t="s">
        <v>1669</v>
      </c>
      <c r="I3319" s="57" t="s">
        <v>9737</v>
      </c>
      <c r="J3319" s="57" t="s">
        <v>1661</v>
      </c>
      <c r="K3319" s="59"/>
      <c r="L3319" s="81" t="s">
        <v>50</v>
      </c>
      <c r="M3319" s="82"/>
      <c r="N3319" s="57" t="s">
        <v>50</v>
      </c>
      <c r="O3319" s="57" t="s">
        <v>50</v>
      </c>
      <c r="P3319" s="57" t="s">
        <v>1671</v>
      </c>
      <c r="Q3319" s="32" t="s">
        <v>9738</v>
      </c>
      <c r="R3319" s="32" t="s">
        <v>50</v>
      </c>
      <c r="S3319" s="59"/>
    </row>
    <row r="3320" spans="2:19" ht="101.25">
      <c r="B3320" s="32" t="s">
        <v>9739</v>
      </c>
      <c r="C3320" s="57" t="s">
        <v>1638</v>
      </c>
      <c r="D3320" s="32" t="s">
        <v>9740</v>
      </c>
      <c r="E3320" s="57" t="s">
        <v>1640</v>
      </c>
      <c r="F3320" s="32" t="s">
        <v>50</v>
      </c>
      <c r="G3320" s="32" t="s">
        <v>50</v>
      </c>
      <c r="H3320" s="57" t="s">
        <v>1647</v>
      </c>
      <c r="I3320" s="57" t="s">
        <v>9741</v>
      </c>
      <c r="J3320" s="57" t="s">
        <v>1795</v>
      </c>
      <c r="K3320" s="59"/>
      <c r="L3320" s="81" t="s">
        <v>50</v>
      </c>
      <c r="M3320" s="82"/>
      <c r="N3320" s="57" t="s">
        <v>50</v>
      </c>
      <c r="O3320" s="57" t="s">
        <v>50</v>
      </c>
      <c r="P3320" s="57" t="s">
        <v>1650</v>
      </c>
      <c r="Q3320" s="32" t="s">
        <v>9742</v>
      </c>
      <c r="R3320" s="32" t="s">
        <v>50</v>
      </c>
      <c r="S3320" s="59"/>
    </row>
    <row r="3321" spans="2:19" ht="123.75">
      <c r="B3321" s="32" t="s">
        <v>9743</v>
      </c>
      <c r="C3321" s="57" t="s">
        <v>1638</v>
      </c>
      <c r="D3321" s="32" t="s">
        <v>9744</v>
      </c>
      <c r="E3321" s="57" t="s">
        <v>1640</v>
      </c>
      <c r="F3321" s="32" t="s">
        <v>50</v>
      </c>
      <c r="G3321" s="32" t="s">
        <v>50</v>
      </c>
      <c r="H3321" s="57" t="s">
        <v>1727</v>
      </c>
      <c r="I3321" s="57" t="s">
        <v>9745</v>
      </c>
      <c r="J3321" s="57" t="s">
        <v>1661</v>
      </c>
      <c r="K3321" s="59"/>
      <c r="L3321" s="81" t="s">
        <v>50</v>
      </c>
      <c r="M3321" s="82"/>
      <c r="N3321" s="57" t="s">
        <v>50</v>
      </c>
      <c r="O3321" s="57" t="s">
        <v>50</v>
      </c>
      <c r="P3321" s="57" t="s">
        <v>1819</v>
      </c>
      <c r="Q3321" s="32" t="s">
        <v>8697</v>
      </c>
      <c r="R3321" s="32" t="s">
        <v>50</v>
      </c>
      <c r="S3321" s="59"/>
    </row>
    <row r="3322" spans="2:19" ht="202.5">
      <c r="B3322" s="32" t="s">
        <v>9746</v>
      </c>
      <c r="C3322" s="57" t="s">
        <v>1638</v>
      </c>
      <c r="D3322" s="32" t="s">
        <v>9747</v>
      </c>
      <c r="E3322" s="57" t="s">
        <v>1640</v>
      </c>
      <c r="F3322" s="32" t="s">
        <v>50</v>
      </c>
      <c r="G3322" s="32" t="s">
        <v>50</v>
      </c>
      <c r="H3322" s="57" t="s">
        <v>2068</v>
      </c>
      <c r="I3322" s="57" t="s">
        <v>9748</v>
      </c>
      <c r="J3322" s="57" t="s">
        <v>1661</v>
      </c>
      <c r="K3322" s="59"/>
      <c r="L3322" s="81" t="s">
        <v>50</v>
      </c>
      <c r="M3322" s="82"/>
      <c r="N3322" s="57" t="s">
        <v>50</v>
      </c>
      <c r="O3322" s="57" t="s">
        <v>50</v>
      </c>
      <c r="P3322" s="57" t="s">
        <v>2070</v>
      </c>
      <c r="Q3322" s="32" t="s">
        <v>9749</v>
      </c>
      <c r="R3322" s="32" t="s">
        <v>50</v>
      </c>
      <c r="S3322" s="59"/>
    </row>
    <row r="3323" spans="2:19" ht="22.5">
      <c r="B3323" s="32" t="s">
        <v>9750</v>
      </c>
      <c r="C3323" s="57" t="s">
        <v>1638</v>
      </c>
      <c r="D3323" s="32" t="s">
        <v>9747</v>
      </c>
      <c r="E3323" s="57" t="s">
        <v>1640</v>
      </c>
      <c r="F3323" s="32" t="s">
        <v>50</v>
      </c>
      <c r="G3323" s="32" t="s">
        <v>50</v>
      </c>
      <c r="H3323" s="57" t="s">
        <v>2068</v>
      </c>
      <c r="I3323" s="57" t="s">
        <v>9748</v>
      </c>
      <c r="J3323" s="57" t="s">
        <v>1649</v>
      </c>
      <c r="K3323" s="59"/>
      <c r="L3323" s="81" t="s">
        <v>50</v>
      </c>
      <c r="M3323" s="82"/>
      <c r="N3323" s="57" t="s">
        <v>50</v>
      </c>
      <c r="O3323" s="57" t="s">
        <v>50</v>
      </c>
      <c r="P3323" s="57" t="s">
        <v>2070</v>
      </c>
      <c r="Q3323" s="32" t="s">
        <v>2175</v>
      </c>
      <c r="R3323" s="32" t="s">
        <v>50</v>
      </c>
      <c r="S3323" s="59"/>
    </row>
    <row r="3324" spans="2:19" ht="22.5">
      <c r="B3324" s="32" t="s">
        <v>9751</v>
      </c>
      <c r="C3324" s="57" t="s">
        <v>1638</v>
      </c>
      <c r="D3324" s="32" t="s">
        <v>9752</v>
      </c>
      <c r="E3324" s="57" t="s">
        <v>1640</v>
      </c>
      <c r="F3324" s="32" t="s">
        <v>50</v>
      </c>
      <c r="G3324" s="32" t="s">
        <v>50</v>
      </c>
      <c r="H3324" s="57" t="s">
        <v>1669</v>
      </c>
      <c r="I3324" s="57" t="s">
        <v>9753</v>
      </c>
      <c r="J3324" s="57" t="s">
        <v>1661</v>
      </c>
      <c r="K3324" s="59"/>
      <c r="L3324" s="81" t="s">
        <v>50</v>
      </c>
      <c r="M3324" s="82"/>
      <c r="N3324" s="57" t="s">
        <v>50</v>
      </c>
      <c r="O3324" s="57" t="s">
        <v>50</v>
      </c>
      <c r="P3324" s="57" t="s">
        <v>1671</v>
      </c>
      <c r="Q3324" s="32" t="s">
        <v>4198</v>
      </c>
      <c r="R3324" s="32" t="s">
        <v>50</v>
      </c>
      <c r="S3324" s="59"/>
    </row>
    <row r="3325" spans="2:19" ht="22.5">
      <c r="B3325" s="32" t="s">
        <v>9754</v>
      </c>
      <c r="C3325" s="57" t="s">
        <v>1638</v>
      </c>
      <c r="D3325" s="32" t="s">
        <v>9752</v>
      </c>
      <c r="E3325" s="57" t="s">
        <v>1640</v>
      </c>
      <c r="F3325" s="32" t="s">
        <v>50</v>
      </c>
      <c r="G3325" s="32" t="s">
        <v>50</v>
      </c>
      <c r="H3325" s="57" t="s">
        <v>1669</v>
      </c>
      <c r="I3325" s="57" t="s">
        <v>9753</v>
      </c>
      <c r="J3325" s="57" t="s">
        <v>1649</v>
      </c>
      <c r="K3325" s="59"/>
      <c r="L3325" s="81" t="s">
        <v>50</v>
      </c>
      <c r="M3325" s="82"/>
      <c r="N3325" s="57" t="s">
        <v>50</v>
      </c>
      <c r="O3325" s="57" t="s">
        <v>50</v>
      </c>
      <c r="P3325" s="57" t="s">
        <v>1671</v>
      </c>
      <c r="Q3325" s="32" t="s">
        <v>4198</v>
      </c>
      <c r="R3325" s="32" t="s">
        <v>50</v>
      </c>
      <c r="S3325" s="59"/>
    </row>
    <row r="3326" spans="2:19" ht="56.25">
      <c r="B3326" s="32" t="s">
        <v>9755</v>
      </c>
      <c r="C3326" s="57" t="s">
        <v>1638</v>
      </c>
      <c r="D3326" s="32" t="s">
        <v>9756</v>
      </c>
      <c r="E3326" s="57" t="s">
        <v>1640</v>
      </c>
      <c r="F3326" s="32" t="s">
        <v>50</v>
      </c>
      <c r="G3326" s="32" t="s">
        <v>50</v>
      </c>
      <c r="H3326" s="57" t="s">
        <v>2068</v>
      </c>
      <c r="I3326" s="57" t="s">
        <v>9757</v>
      </c>
      <c r="J3326" s="57" t="s">
        <v>1649</v>
      </c>
      <c r="K3326" s="59"/>
      <c r="L3326" s="81" t="s">
        <v>50</v>
      </c>
      <c r="M3326" s="82"/>
      <c r="N3326" s="57" t="s">
        <v>50</v>
      </c>
      <c r="O3326" s="57" t="s">
        <v>50</v>
      </c>
      <c r="P3326" s="57" t="s">
        <v>2070</v>
      </c>
      <c r="Q3326" s="32" t="s">
        <v>9758</v>
      </c>
      <c r="R3326" s="32" t="s">
        <v>50</v>
      </c>
      <c r="S3326" s="59"/>
    </row>
    <row r="3327" spans="2:19" ht="22.5">
      <c r="B3327" s="32" t="s">
        <v>9759</v>
      </c>
      <c r="C3327" s="57" t="s">
        <v>1638</v>
      </c>
      <c r="D3327" s="32" t="s">
        <v>9760</v>
      </c>
      <c r="E3327" s="57" t="s">
        <v>1640</v>
      </c>
      <c r="F3327" s="32" t="s">
        <v>50</v>
      </c>
      <c r="G3327" s="32" t="s">
        <v>50</v>
      </c>
      <c r="H3327" s="57" t="s">
        <v>1793</v>
      </c>
      <c r="I3327" s="57" t="s">
        <v>9761</v>
      </c>
      <c r="J3327" s="57" t="s">
        <v>1661</v>
      </c>
      <c r="K3327" s="59"/>
      <c r="L3327" s="81" t="s">
        <v>50</v>
      </c>
      <c r="M3327" s="82"/>
      <c r="N3327" s="57" t="s">
        <v>50</v>
      </c>
      <c r="O3327" s="57" t="s">
        <v>50</v>
      </c>
      <c r="P3327" s="57" t="s">
        <v>4381</v>
      </c>
      <c r="Q3327" s="32" t="s">
        <v>9762</v>
      </c>
      <c r="R3327" s="32" t="s">
        <v>50</v>
      </c>
      <c r="S3327" s="59"/>
    </row>
    <row r="3328" spans="2:19" ht="22.5">
      <c r="B3328" s="32" t="s">
        <v>9763</v>
      </c>
      <c r="C3328" s="57" t="s">
        <v>1638</v>
      </c>
      <c r="D3328" s="32" t="s">
        <v>9764</v>
      </c>
      <c r="E3328" s="57" t="s">
        <v>1640</v>
      </c>
      <c r="F3328" s="32" t="s">
        <v>50</v>
      </c>
      <c r="G3328" s="32" t="s">
        <v>50</v>
      </c>
      <c r="H3328" s="57" t="s">
        <v>2068</v>
      </c>
      <c r="I3328" s="57" t="s">
        <v>9765</v>
      </c>
      <c r="J3328" s="57" t="s">
        <v>1649</v>
      </c>
      <c r="K3328" s="59"/>
      <c r="L3328" s="81" t="s">
        <v>50</v>
      </c>
      <c r="M3328" s="82"/>
      <c r="N3328" s="57" t="s">
        <v>50</v>
      </c>
      <c r="O3328" s="57" t="s">
        <v>50</v>
      </c>
      <c r="P3328" s="57" t="s">
        <v>2412</v>
      </c>
      <c r="Q3328" s="32" t="s">
        <v>2175</v>
      </c>
      <c r="R3328" s="32" t="s">
        <v>50</v>
      </c>
      <c r="S3328" s="59"/>
    </row>
    <row r="3329" spans="2:19" ht="45">
      <c r="B3329" s="32" t="s">
        <v>9766</v>
      </c>
      <c r="C3329" s="57" t="s">
        <v>1638</v>
      </c>
      <c r="D3329" s="32" t="s">
        <v>9764</v>
      </c>
      <c r="E3329" s="57" t="s">
        <v>1640</v>
      </c>
      <c r="F3329" s="32" t="s">
        <v>50</v>
      </c>
      <c r="G3329" s="32" t="s">
        <v>50</v>
      </c>
      <c r="H3329" s="57" t="s">
        <v>2068</v>
      </c>
      <c r="I3329" s="57" t="s">
        <v>9765</v>
      </c>
      <c r="J3329" s="57" t="s">
        <v>1795</v>
      </c>
      <c r="K3329" s="59"/>
      <c r="L3329" s="81" t="s">
        <v>50</v>
      </c>
      <c r="M3329" s="82"/>
      <c r="N3329" s="57" t="s">
        <v>50</v>
      </c>
      <c r="O3329" s="57" t="s">
        <v>50</v>
      </c>
      <c r="P3329" s="57" t="s">
        <v>2412</v>
      </c>
      <c r="Q3329" s="32" t="s">
        <v>9767</v>
      </c>
      <c r="R3329" s="32" t="s">
        <v>50</v>
      </c>
      <c r="S3329" s="59"/>
    </row>
    <row r="3330" spans="2:19" ht="22.5">
      <c r="B3330" s="32" t="s">
        <v>9768</v>
      </c>
      <c r="C3330" s="57" t="s">
        <v>1638</v>
      </c>
      <c r="D3330" s="32" t="s">
        <v>9764</v>
      </c>
      <c r="E3330" s="57" t="s">
        <v>1640</v>
      </c>
      <c r="F3330" s="32" t="s">
        <v>50</v>
      </c>
      <c r="G3330" s="32" t="s">
        <v>50</v>
      </c>
      <c r="H3330" s="57" t="s">
        <v>2068</v>
      </c>
      <c r="I3330" s="57" t="s">
        <v>9765</v>
      </c>
      <c r="J3330" s="57" t="s">
        <v>1661</v>
      </c>
      <c r="K3330" s="59"/>
      <c r="L3330" s="81" t="s">
        <v>50</v>
      </c>
      <c r="M3330" s="82"/>
      <c r="N3330" s="57" t="s">
        <v>50</v>
      </c>
      <c r="O3330" s="57" t="s">
        <v>50</v>
      </c>
      <c r="P3330" s="57" t="s">
        <v>2412</v>
      </c>
      <c r="Q3330" s="32" t="s">
        <v>2175</v>
      </c>
      <c r="R3330" s="32" t="s">
        <v>50</v>
      </c>
      <c r="S3330" s="59"/>
    </row>
    <row r="3331" spans="2:19" ht="56.25">
      <c r="B3331" s="32" t="s">
        <v>9769</v>
      </c>
      <c r="C3331" s="57" t="s">
        <v>1638</v>
      </c>
      <c r="D3331" s="32" t="s">
        <v>9770</v>
      </c>
      <c r="E3331" s="57" t="s">
        <v>1640</v>
      </c>
      <c r="F3331" s="32" t="s">
        <v>50</v>
      </c>
      <c r="G3331" s="32" t="s">
        <v>50</v>
      </c>
      <c r="H3331" s="57" t="s">
        <v>1793</v>
      </c>
      <c r="I3331" s="57" t="s">
        <v>9771</v>
      </c>
      <c r="J3331" s="57" t="s">
        <v>1661</v>
      </c>
      <c r="K3331" s="59"/>
      <c r="L3331" s="81" t="s">
        <v>50</v>
      </c>
      <c r="M3331" s="82"/>
      <c r="N3331" s="57" t="s">
        <v>50</v>
      </c>
      <c r="O3331" s="57" t="s">
        <v>50</v>
      </c>
      <c r="P3331" s="57" t="s">
        <v>2070</v>
      </c>
      <c r="Q3331" s="32" t="s">
        <v>9772</v>
      </c>
      <c r="R3331" s="32" t="s">
        <v>50</v>
      </c>
      <c r="S3331" s="59"/>
    </row>
    <row r="3332" spans="2:19" ht="67.5">
      <c r="B3332" s="32" t="s">
        <v>9773</v>
      </c>
      <c r="C3332" s="57" t="s">
        <v>1638</v>
      </c>
      <c r="D3332" s="32" t="s">
        <v>9774</v>
      </c>
      <c r="E3332" s="57" t="s">
        <v>1640</v>
      </c>
      <c r="F3332" s="32" t="s">
        <v>50</v>
      </c>
      <c r="G3332" s="32" t="s">
        <v>50</v>
      </c>
      <c r="H3332" s="57" t="s">
        <v>1793</v>
      </c>
      <c r="I3332" s="57" t="s">
        <v>9775</v>
      </c>
      <c r="J3332" s="57" t="s">
        <v>1649</v>
      </c>
      <c r="K3332" s="59"/>
      <c r="L3332" s="81" t="s">
        <v>50</v>
      </c>
      <c r="M3332" s="82"/>
      <c r="N3332" s="57" t="s">
        <v>50</v>
      </c>
      <c r="O3332" s="57" t="s">
        <v>50</v>
      </c>
      <c r="P3332" s="57" t="s">
        <v>2459</v>
      </c>
      <c r="Q3332" s="32" t="s">
        <v>9776</v>
      </c>
      <c r="R3332" s="32" t="s">
        <v>50</v>
      </c>
      <c r="S3332" s="59"/>
    </row>
    <row r="3333" spans="2:19" ht="135">
      <c r="B3333" s="32" t="s">
        <v>9777</v>
      </c>
      <c r="C3333" s="57" t="s">
        <v>1638</v>
      </c>
      <c r="D3333" s="32" t="s">
        <v>9778</v>
      </c>
      <c r="E3333" s="57" t="s">
        <v>1640</v>
      </c>
      <c r="F3333" s="32" t="s">
        <v>50</v>
      </c>
      <c r="G3333" s="32" t="s">
        <v>50</v>
      </c>
      <c r="H3333" s="57" t="s">
        <v>1647</v>
      </c>
      <c r="I3333" s="57" t="s">
        <v>9779</v>
      </c>
      <c r="J3333" s="57" t="s">
        <v>1795</v>
      </c>
      <c r="K3333" s="57" t="s">
        <v>1727</v>
      </c>
      <c r="L3333" s="81" t="s">
        <v>50</v>
      </c>
      <c r="M3333" s="82"/>
      <c r="N3333" s="57" t="s">
        <v>50</v>
      </c>
      <c r="O3333" s="57" t="s">
        <v>50</v>
      </c>
      <c r="P3333" s="57" t="s">
        <v>1819</v>
      </c>
      <c r="Q3333" s="32" t="s">
        <v>9780</v>
      </c>
      <c r="R3333" s="32" t="s">
        <v>50</v>
      </c>
      <c r="S3333" s="59"/>
    </row>
    <row r="3334" spans="2:19" ht="123.75">
      <c r="B3334" s="32" t="s">
        <v>9781</v>
      </c>
      <c r="C3334" s="57" t="s">
        <v>1638</v>
      </c>
      <c r="D3334" s="32" t="s">
        <v>9782</v>
      </c>
      <c r="E3334" s="57" t="s">
        <v>1640</v>
      </c>
      <c r="F3334" s="32" t="s">
        <v>50</v>
      </c>
      <c r="G3334" s="32" t="s">
        <v>50</v>
      </c>
      <c r="H3334" s="57" t="s">
        <v>1727</v>
      </c>
      <c r="I3334" s="57" t="s">
        <v>9783</v>
      </c>
      <c r="J3334" s="57" t="s">
        <v>1661</v>
      </c>
      <c r="K3334" s="59"/>
      <c r="L3334" s="81" t="s">
        <v>50</v>
      </c>
      <c r="M3334" s="82"/>
      <c r="N3334" s="57" t="s">
        <v>50</v>
      </c>
      <c r="O3334" s="57" t="s">
        <v>50</v>
      </c>
      <c r="P3334" s="57" t="s">
        <v>1819</v>
      </c>
      <c r="Q3334" s="32" t="s">
        <v>9784</v>
      </c>
      <c r="R3334" s="32" t="s">
        <v>50</v>
      </c>
      <c r="S3334" s="59"/>
    </row>
    <row r="3335" spans="2:19" ht="22.5">
      <c r="B3335" s="32" t="s">
        <v>9785</v>
      </c>
      <c r="C3335" s="57" t="s">
        <v>1638</v>
      </c>
      <c r="D3335" s="32" t="s">
        <v>9782</v>
      </c>
      <c r="E3335" s="57" t="s">
        <v>1640</v>
      </c>
      <c r="F3335" s="32" t="s">
        <v>50</v>
      </c>
      <c r="G3335" s="32" t="s">
        <v>50</v>
      </c>
      <c r="H3335" s="57" t="s">
        <v>1727</v>
      </c>
      <c r="I3335" s="57" t="s">
        <v>9783</v>
      </c>
      <c r="J3335" s="57" t="s">
        <v>1649</v>
      </c>
      <c r="K3335" s="59"/>
      <c r="L3335" s="81" t="s">
        <v>50</v>
      </c>
      <c r="M3335" s="82"/>
      <c r="N3335" s="57" t="s">
        <v>50</v>
      </c>
      <c r="O3335" s="57" t="s">
        <v>50</v>
      </c>
      <c r="P3335" s="57" t="s">
        <v>1819</v>
      </c>
      <c r="Q3335" s="32" t="s">
        <v>2175</v>
      </c>
      <c r="R3335" s="32" t="s">
        <v>50</v>
      </c>
      <c r="S3335" s="59"/>
    </row>
    <row r="3336" spans="2:19" ht="90">
      <c r="B3336" s="32" t="s">
        <v>9786</v>
      </c>
      <c r="C3336" s="57" t="s">
        <v>1638</v>
      </c>
      <c r="D3336" s="32" t="s">
        <v>9787</v>
      </c>
      <c r="E3336" s="57" t="s">
        <v>1640</v>
      </c>
      <c r="F3336" s="32" t="s">
        <v>50</v>
      </c>
      <c r="G3336" s="32" t="s">
        <v>50</v>
      </c>
      <c r="H3336" s="57" t="s">
        <v>2068</v>
      </c>
      <c r="I3336" s="57" t="s">
        <v>9788</v>
      </c>
      <c r="J3336" s="57" t="s">
        <v>1795</v>
      </c>
      <c r="K3336" s="57" t="s">
        <v>1727</v>
      </c>
      <c r="L3336" s="81" t="s">
        <v>50</v>
      </c>
      <c r="M3336" s="82"/>
      <c r="N3336" s="57" t="s">
        <v>50</v>
      </c>
      <c r="O3336" s="57" t="s">
        <v>50</v>
      </c>
      <c r="P3336" s="57" t="s">
        <v>2412</v>
      </c>
      <c r="Q3336" s="32" t="s">
        <v>9789</v>
      </c>
      <c r="R3336" s="32" t="s">
        <v>50</v>
      </c>
      <c r="S3336" s="59"/>
    </row>
    <row r="3337" spans="2:19" ht="56.25">
      <c r="B3337" s="32" t="s">
        <v>9790</v>
      </c>
      <c r="C3337" s="57" t="s">
        <v>1638</v>
      </c>
      <c r="D3337" s="32" t="s">
        <v>9791</v>
      </c>
      <c r="E3337" s="57" t="s">
        <v>1640</v>
      </c>
      <c r="F3337" s="32" t="s">
        <v>50</v>
      </c>
      <c r="G3337" s="32" t="s">
        <v>50</v>
      </c>
      <c r="H3337" s="57" t="s">
        <v>1669</v>
      </c>
      <c r="I3337" s="57" t="s">
        <v>9792</v>
      </c>
      <c r="J3337" s="57" t="s">
        <v>1661</v>
      </c>
      <c r="K3337" s="59"/>
      <c r="L3337" s="81" t="s">
        <v>50</v>
      </c>
      <c r="M3337" s="82"/>
      <c r="N3337" s="57" t="s">
        <v>50</v>
      </c>
      <c r="O3337" s="57" t="s">
        <v>50</v>
      </c>
      <c r="P3337" s="57" t="s">
        <v>1671</v>
      </c>
      <c r="Q3337" s="32" t="s">
        <v>9793</v>
      </c>
      <c r="R3337" s="32" t="s">
        <v>50</v>
      </c>
      <c r="S3337" s="57" t="s">
        <v>63</v>
      </c>
    </row>
    <row r="3338" spans="2:19" ht="135">
      <c r="B3338" s="32" t="s">
        <v>9794</v>
      </c>
      <c r="C3338" s="57" t="s">
        <v>1638</v>
      </c>
      <c r="D3338" s="32" t="s">
        <v>9795</v>
      </c>
      <c r="E3338" s="57" t="s">
        <v>1640</v>
      </c>
      <c r="F3338" s="32" t="s">
        <v>50</v>
      </c>
      <c r="G3338" s="32" t="s">
        <v>50</v>
      </c>
      <c r="H3338" s="57" t="s">
        <v>1647</v>
      </c>
      <c r="I3338" s="57" t="s">
        <v>9796</v>
      </c>
      <c r="J3338" s="57" t="s">
        <v>1661</v>
      </c>
      <c r="K3338" s="59"/>
      <c r="L3338" s="81" t="s">
        <v>50</v>
      </c>
      <c r="M3338" s="82"/>
      <c r="N3338" s="57" t="s">
        <v>50</v>
      </c>
      <c r="O3338" s="57" t="s">
        <v>50</v>
      </c>
      <c r="P3338" s="57" t="s">
        <v>1650</v>
      </c>
      <c r="Q3338" s="32" t="s">
        <v>9797</v>
      </c>
      <c r="R3338" s="32" t="s">
        <v>50</v>
      </c>
      <c r="S3338" s="57" t="s">
        <v>63</v>
      </c>
    </row>
    <row r="3339" spans="2:19" ht="45">
      <c r="B3339" s="32" t="s">
        <v>9798</v>
      </c>
      <c r="C3339" s="57" t="s">
        <v>1638</v>
      </c>
      <c r="D3339" s="32" t="s">
        <v>9799</v>
      </c>
      <c r="E3339" s="57" t="s">
        <v>1640</v>
      </c>
      <c r="F3339" s="32" t="s">
        <v>50</v>
      </c>
      <c r="G3339" s="32" t="s">
        <v>50</v>
      </c>
      <c r="H3339" s="57" t="s">
        <v>1647</v>
      </c>
      <c r="I3339" s="57" t="s">
        <v>9800</v>
      </c>
      <c r="J3339" s="57" t="s">
        <v>1661</v>
      </c>
      <c r="K3339" s="59"/>
      <c r="L3339" s="81" t="s">
        <v>50</v>
      </c>
      <c r="M3339" s="82"/>
      <c r="N3339" s="57" t="s">
        <v>52</v>
      </c>
      <c r="O3339" s="57" t="s">
        <v>50</v>
      </c>
      <c r="P3339" s="57" t="s">
        <v>1650</v>
      </c>
      <c r="Q3339" s="32" t="s">
        <v>9801</v>
      </c>
      <c r="R3339" s="32" t="s">
        <v>50</v>
      </c>
      <c r="S3339" s="59"/>
    </row>
    <row r="3340" spans="2:19" ht="67.5">
      <c r="B3340" s="32" t="s">
        <v>9802</v>
      </c>
      <c r="C3340" s="57" t="s">
        <v>1638</v>
      </c>
      <c r="D3340" s="32" t="s">
        <v>9803</v>
      </c>
      <c r="E3340" s="57" t="s">
        <v>1640</v>
      </c>
      <c r="F3340" s="32" t="s">
        <v>50</v>
      </c>
      <c r="G3340" s="32" t="s">
        <v>50</v>
      </c>
      <c r="H3340" s="57" t="s">
        <v>1647</v>
      </c>
      <c r="I3340" s="57" t="s">
        <v>9804</v>
      </c>
      <c r="J3340" s="57" t="s">
        <v>1661</v>
      </c>
      <c r="K3340" s="59"/>
      <c r="L3340" s="81" t="s">
        <v>50</v>
      </c>
      <c r="M3340" s="82"/>
      <c r="N3340" s="57" t="s">
        <v>52</v>
      </c>
      <c r="O3340" s="57" t="s">
        <v>50</v>
      </c>
      <c r="P3340" s="57" t="s">
        <v>1650</v>
      </c>
      <c r="Q3340" s="32" t="s">
        <v>9805</v>
      </c>
      <c r="R3340" s="32" t="s">
        <v>50</v>
      </c>
      <c r="S3340" s="59"/>
    </row>
    <row r="3341" spans="2:19" ht="22.5">
      <c r="B3341" s="32" t="s">
        <v>9806</v>
      </c>
      <c r="C3341" s="57" t="s">
        <v>1638</v>
      </c>
      <c r="D3341" s="32" t="s">
        <v>9807</v>
      </c>
      <c r="E3341" s="57" t="s">
        <v>1640</v>
      </c>
      <c r="F3341" s="32" t="s">
        <v>50</v>
      </c>
      <c r="G3341" s="32" t="s">
        <v>50</v>
      </c>
      <c r="H3341" s="57" t="s">
        <v>1823</v>
      </c>
      <c r="I3341" s="57" t="s">
        <v>9808</v>
      </c>
      <c r="J3341" s="57" t="s">
        <v>53</v>
      </c>
      <c r="K3341" s="59"/>
      <c r="L3341" s="81" t="s">
        <v>50</v>
      </c>
      <c r="M3341" s="82"/>
      <c r="N3341" s="57" t="s">
        <v>50</v>
      </c>
      <c r="O3341" s="57" t="s">
        <v>50</v>
      </c>
      <c r="P3341" s="57" t="s">
        <v>2629</v>
      </c>
      <c r="Q3341" s="32" t="s">
        <v>2630</v>
      </c>
      <c r="R3341" s="32" t="s">
        <v>50</v>
      </c>
      <c r="S3341" s="59"/>
    </row>
    <row r="3342" spans="2:19" ht="22.5">
      <c r="B3342" s="32" t="s">
        <v>9809</v>
      </c>
      <c r="C3342" s="57" t="s">
        <v>1638</v>
      </c>
      <c r="D3342" s="32" t="s">
        <v>9807</v>
      </c>
      <c r="E3342" s="57" t="s">
        <v>1640</v>
      </c>
      <c r="F3342" s="32" t="s">
        <v>50</v>
      </c>
      <c r="G3342" s="32" t="s">
        <v>50</v>
      </c>
      <c r="H3342" s="57" t="s">
        <v>2897</v>
      </c>
      <c r="I3342" s="57" t="s">
        <v>9810</v>
      </c>
      <c r="J3342" s="57" t="s">
        <v>53</v>
      </c>
      <c r="K3342" s="59"/>
      <c r="L3342" s="81" t="s">
        <v>50</v>
      </c>
      <c r="M3342" s="82"/>
      <c r="N3342" s="57" t="s">
        <v>50</v>
      </c>
      <c r="O3342" s="57" t="s">
        <v>50</v>
      </c>
      <c r="P3342" s="57" t="s">
        <v>2629</v>
      </c>
      <c r="Q3342" s="32" t="s">
        <v>2630</v>
      </c>
      <c r="R3342" s="32" t="s">
        <v>50</v>
      </c>
      <c r="S3342" s="59"/>
    </row>
    <row r="3343" spans="2:19" ht="22.5">
      <c r="B3343" s="32" t="s">
        <v>9811</v>
      </c>
      <c r="C3343" s="57" t="s">
        <v>1638</v>
      </c>
      <c r="D3343" s="32" t="s">
        <v>9807</v>
      </c>
      <c r="E3343" s="57" t="s">
        <v>1640</v>
      </c>
      <c r="F3343" s="32" t="s">
        <v>50</v>
      </c>
      <c r="G3343" s="32" t="s">
        <v>50</v>
      </c>
      <c r="H3343" s="57" t="s">
        <v>2900</v>
      </c>
      <c r="I3343" s="57" t="s">
        <v>9812</v>
      </c>
      <c r="J3343" s="57" t="s">
        <v>53</v>
      </c>
      <c r="K3343" s="59"/>
      <c r="L3343" s="81" t="s">
        <v>50</v>
      </c>
      <c r="M3343" s="82"/>
      <c r="N3343" s="57" t="s">
        <v>50</v>
      </c>
      <c r="O3343" s="57" t="s">
        <v>50</v>
      </c>
      <c r="P3343" s="57" t="s">
        <v>2629</v>
      </c>
      <c r="Q3343" s="32" t="s">
        <v>2630</v>
      </c>
      <c r="R3343" s="32" t="s">
        <v>50</v>
      </c>
      <c r="S3343" s="59"/>
    </row>
    <row r="3344" spans="2:19" ht="22.5">
      <c r="B3344" s="32" t="s">
        <v>9813</v>
      </c>
      <c r="C3344" s="57" t="s">
        <v>1638</v>
      </c>
      <c r="D3344" s="32" t="s">
        <v>9814</v>
      </c>
      <c r="E3344" s="57" t="s">
        <v>1640</v>
      </c>
      <c r="F3344" s="32" t="s">
        <v>50</v>
      </c>
      <c r="G3344" s="32" t="s">
        <v>50</v>
      </c>
      <c r="H3344" s="57" t="s">
        <v>2639</v>
      </c>
      <c r="I3344" s="57" t="s">
        <v>9815</v>
      </c>
      <c r="J3344" s="57" t="s">
        <v>53</v>
      </c>
      <c r="K3344" s="59"/>
      <c r="L3344" s="81" t="s">
        <v>50</v>
      </c>
      <c r="M3344" s="82"/>
      <c r="N3344" s="57" t="s">
        <v>50</v>
      </c>
      <c r="O3344" s="57" t="s">
        <v>50</v>
      </c>
      <c r="P3344" s="57" t="s">
        <v>2629</v>
      </c>
      <c r="Q3344" s="32" t="s">
        <v>2630</v>
      </c>
      <c r="R3344" s="32" t="s">
        <v>50</v>
      </c>
      <c r="S3344" s="59"/>
    </row>
    <row r="3345" spans="2:19" ht="22.5">
      <c r="B3345" s="32" t="s">
        <v>9816</v>
      </c>
      <c r="C3345" s="57" t="s">
        <v>1638</v>
      </c>
      <c r="D3345" s="32" t="s">
        <v>9817</v>
      </c>
      <c r="E3345" s="57" t="s">
        <v>1640</v>
      </c>
      <c r="F3345" s="32" t="s">
        <v>50</v>
      </c>
      <c r="G3345" s="32" t="s">
        <v>50</v>
      </c>
      <c r="H3345" s="57" t="s">
        <v>3199</v>
      </c>
      <c r="I3345" s="57" t="s">
        <v>9818</v>
      </c>
      <c r="J3345" s="57" t="s">
        <v>53</v>
      </c>
      <c r="K3345" s="59"/>
      <c r="L3345" s="81" t="s">
        <v>50</v>
      </c>
      <c r="M3345" s="82"/>
      <c r="N3345" s="57" t="s">
        <v>50</v>
      </c>
      <c r="O3345" s="57" t="s">
        <v>50</v>
      </c>
      <c r="P3345" s="57" t="s">
        <v>2629</v>
      </c>
      <c r="Q3345" s="32" t="s">
        <v>2630</v>
      </c>
      <c r="R3345" s="32" t="s">
        <v>50</v>
      </c>
      <c r="S3345" s="59"/>
    </row>
    <row r="3346" spans="2:19" ht="67.5">
      <c r="B3346" s="32" t="s">
        <v>9819</v>
      </c>
      <c r="C3346" s="57" t="s">
        <v>1638</v>
      </c>
      <c r="D3346" s="32" t="s">
        <v>9820</v>
      </c>
      <c r="E3346" s="57" t="s">
        <v>1640</v>
      </c>
      <c r="F3346" s="32" t="s">
        <v>50</v>
      </c>
      <c r="G3346" s="32" t="s">
        <v>50</v>
      </c>
      <c r="H3346" s="57" t="s">
        <v>1647</v>
      </c>
      <c r="I3346" s="57" t="s">
        <v>9821</v>
      </c>
      <c r="J3346" s="57" t="s">
        <v>1795</v>
      </c>
      <c r="K3346" s="57" t="s">
        <v>1727</v>
      </c>
      <c r="L3346" s="81" t="s">
        <v>50</v>
      </c>
      <c r="M3346" s="82"/>
      <c r="N3346" s="57" t="s">
        <v>50</v>
      </c>
      <c r="O3346" s="57" t="s">
        <v>50</v>
      </c>
      <c r="P3346" s="57" t="s">
        <v>1819</v>
      </c>
      <c r="Q3346" s="32" t="s">
        <v>9822</v>
      </c>
      <c r="R3346" s="32" t="s">
        <v>50</v>
      </c>
      <c r="S3346" s="59"/>
    </row>
    <row r="3347" spans="2:19" ht="33.75">
      <c r="B3347" s="32" t="s">
        <v>9823</v>
      </c>
      <c r="C3347" s="57" t="s">
        <v>1638</v>
      </c>
      <c r="D3347" s="32" t="s">
        <v>9824</v>
      </c>
      <c r="E3347" s="57" t="s">
        <v>1640</v>
      </c>
      <c r="F3347" s="32" t="s">
        <v>50</v>
      </c>
      <c r="G3347" s="32" t="s">
        <v>50</v>
      </c>
      <c r="H3347" s="57" t="s">
        <v>1647</v>
      </c>
      <c r="I3347" s="57" t="s">
        <v>9825</v>
      </c>
      <c r="J3347" s="57" t="s">
        <v>1795</v>
      </c>
      <c r="K3347" s="57" t="s">
        <v>1727</v>
      </c>
      <c r="L3347" s="81" t="s">
        <v>50</v>
      </c>
      <c r="M3347" s="82"/>
      <c r="N3347" s="57" t="s">
        <v>50</v>
      </c>
      <c r="O3347" s="57" t="s">
        <v>50</v>
      </c>
      <c r="P3347" s="57" t="s">
        <v>1819</v>
      </c>
      <c r="Q3347" s="32" t="s">
        <v>2175</v>
      </c>
      <c r="R3347" s="32" t="s">
        <v>50</v>
      </c>
      <c r="S3347" s="59"/>
    </row>
    <row r="3348" spans="2:19" ht="101.25">
      <c r="B3348" s="32" t="s">
        <v>9826</v>
      </c>
      <c r="C3348" s="57" t="s">
        <v>1638</v>
      </c>
      <c r="D3348" s="32" t="s">
        <v>9827</v>
      </c>
      <c r="E3348" s="57" t="s">
        <v>1640</v>
      </c>
      <c r="F3348" s="32" t="s">
        <v>50</v>
      </c>
      <c r="G3348" s="32" t="s">
        <v>50</v>
      </c>
      <c r="H3348" s="57" t="s">
        <v>1647</v>
      </c>
      <c r="I3348" s="57" t="s">
        <v>9828</v>
      </c>
      <c r="J3348" s="57" t="s">
        <v>1795</v>
      </c>
      <c r="K3348" s="57" t="s">
        <v>2379</v>
      </c>
      <c r="L3348" s="81" t="s">
        <v>50</v>
      </c>
      <c r="M3348" s="82"/>
      <c r="N3348" s="57" t="s">
        <v>50</v>
      </c>
      <c r="O3348" s="57" t="s">
        <v>50</v>
      </c>
      <c r="P3348" s="57" t="s">
        <v>1671</v>
      </c>
      <c r="Q3348" s="32" t="s">
        <v>9829</v>
      </c>
      <c r="R3348" s="32" t="s">
        <v>50</v>
      </c>
      <c r="S3348" s="59"/>
    </row>
    <row r="3349" spans="2:19" ht="101.25">
      <c r="B3349" s="32" t="s">
        <v>9830</v>
      </c>
      <c r="C3349" s="57" t="s">
        <v>1638</v>
      </c>
      <c r="D3349" s="32" t="s">
        <v>9831</v>
      </c>
      <c r="E3349" s="57" t="s">
        <v>1640</v>
      </c>
      <c r="F3349" s="32" t="s">
        <v>50</v>
      </c>
      <c r="G3349" s="32" t="s">
        <v>50</v>
      </c>
      <c r="H3349" s="57" t="s">
        <v>1647</v>
      </c>
      <c r="I3349" s="57" t="s">
        <v>9832</v>
      </c>
      <c r="J3349" s="57" t="s">
        <v>1795</v>
      </c>
      <c r="K3349" s="57" t="s">
        <v>2379</v>
      </c>
      <c r="L3349" s="81" t="s">
        <v>50</v>
      </c>
      <c r="M3349" s="82"/>
      <c r="N3349" s="57" t="s">
        <v>50</v>
      </c>
      <c r="O3349" s="57" t="s">
        <v>50</v>
      </c>
      <c r="P3349" s="57" t="s">
        <v>1671</v>
      </c>
      <c r="Q3349" s="32" t="s">
        <v>9829</v>
      </c>
      <c r="R3349" s="32" t="s">
        <v>50</v>
      </c>
      <c r="S3349" s="59"/>
    </row>
    <row r="3350" spans="2:19" ht="67.5">
      <c r="B3350" s="32" t="s">
        <v>9833</v>
      </c>
      <c r="C3350" s="57" t="s">
        <v>1638</v>
      </c>
      <c r="D3350" s="32" t="s">
        <v>9834</v>
      </c>
      <c r="E3350" s="57" t="s">
        <v>1640</v>
      </c>
      <c r="F3350" s="32" t="s">
        <v>50</v>
      </c>
      <c r="G3350" s="32" t="s">
        <v>50</v>
      </c>
      <c r="H3350" s="57" t="s">
        <v>1647</v>
      </c>
      <c r="I3350" s="57" t="s">
        <v>9835</v>
      </c>
      <c r="J3350" s="57" t="s">
        <v>1795</v>
      </c>
      <c r="K3350" s="57" t="s">
        <v>1669</v>
      </c>
      <c r="L3350" s="81" t="s">
        <v>50</v>
      </c>
      <c r="M3350" s="82"/>
      <c r="N3350" s="57" t="s">
        <v>50</v>
      </c>
      <c r="O3350" s="57" t="s">
        <v>50</v>
      </c>
      <c r="P3350" s="57" t="s">
        <v>1671</v>
      </c>
      <c r="Q3350" s="32" t="s">
        <v>9836</v>
      </c>
      <c r="R3350" s="32" t="s">
        <v>50</v>
      </c>
      <c r="S3350" s="59"/>
    </row>
    <row r="3351" spans="2:19" ht="67.5">
      <c r="B3351" s="32" t="s">
        <v>9837</v>
      </c>
      <c r="C3351" s="57" t="s">
        <v>1638</v>
      </c>
      <c r="D3351" s="32" t="s">
        <v>9838</v>
      </c>
      <c r="E3351" s="57" t="s">
        <v>1640</v>
      </c>
      <c r="F3351" s="32" t="s">
        <v>50</v>
      </c>
      <c r="G3351" s="32" t="s">
        <v>50</v>
      </c>
      <c r="H3351" s="57" t="s">
        <v>1647</v>
      </c>
      <c r="I3351" s="57" t="s">
        <v>9839</v>
      </c>
      <c r="J3351" s="57" t="s">
        <v>1795</v>
      </c>
      <c r="K3351" s="57" t="s">
        <v>1669</v>
      </c>
      <c r="L3351" s="81" t="s">
        <v>50</v>
      </c>
      <c r="M3351" s="82"/>
      <c r="N3351" s="57" t="s">
        <v>50</v>
      </c>
      <c r="O3351" s="57" t="s">
        <v>50</v>
      </c>
      <c r="P3351" s="57" t="s">
        <v>1671</v>
      </c>
      <c r="Q3351" s="32" t="s">
        <v>9836</v>
      </c>
      <c r="R3351" s="32" t="s">
        <v>50</v>
      </c>
      <c r="S3351" s="59"/>
    </row>
    <row r="3352" spans="2:19" ht="56.25">
      <c r="B3352" s="32" t="s">
        <v>9840</v>
      </c>
      <c r="C3352" s="57" t="s">
        <v>1638</v>
      </c>
      <c r="D3352" s="32" t="s">
        <v>9841</v>
      </c>
      <c r="E3352" s="57" t="s">
        <v>1640</v>
      </c>
      <c r="F3352" s="32" t="s">
        <v>50</v>
      </c>
      <c r="G3352" s="32" t="s">
        <v>50</v>
      </c>
      <c r="H3352" s="57" t="s">
        <v>1647</v>
      </c>
      <c r="I3352" s="57" t="s">
        <v>9842</v>
      </c>
      <c r="J3352" s="57" t="s">
        <v>1795</v>
      </c>
      <c r="K3352" s="59"/>
      <c r="L3352" s="81" t="s">
        <v>50</v>
      </c>
      <c r="M3352" s="82"/>
      <c r="N3352" s="57" t="s">
        <v>50</v>
      </c>
      <c r="O3352" s="57" t="s">
        <v>50</v>
      </c>
      <c r="P3352" s="57" t="s">
        <v>1650</v>
      </c>
      <c r="Q3352" s="32" t="s">
        <v>9843</v>
      </c>
      <c r="R3352" s="32" t="s">
        <v>50</v>
      </c>
      <c r="S3352" s="59"/>
    </row>
    <row r="3353" spans="2:19" ht="56.25">
      <c r="B3353" s="32" t="s">
        <v>9844</v>
      </c>
      <c r="C3353" s="57" t="s">
        <v>1638</v>
      </c>
      <c r="D3353" s="32" t="s">
        <v>9845</v>
      </c>
      <c r="E3353" s="57" t="s">
        <v>1640</v>
      </c>
      <c r="F3353" s="32" t="s">
        <v>50</v>
      </c>
      <c r="G3353" s="32" t="s">
        <v>50</v>
      </c>
      <c r="H3353" s="57" t="s">
        <v>1647</v>
      </c>
      <c r="I3353" s="57" t="s">
        <v>9846</v>
      </c>
      <c r="J3353" s="57" t="s">
        <v>1795</v>
      </c>
      <c r="K3353" s="59"/>
      <c r="L3353" s="81" t="s">
        <v>50</v>
      </c>
      <c r="M3353" s="82"/>
      <c r="N3353" s="57" t="s">
        <v>50</v>
      </c>
      <c r="O3353" s="57" t="s">
        <v>50</v>
      </c>
      <c r="P3353" s="57" t="s">
        <v>1650</v>
      </c>
      <c r="Q3353" s="32" t="s">
        <v>9843</v>
      </c>
      <c r="R3353" s="32" t="s">
        <v>50</v>
      </c>
      <c r="S3353" s="59"/>
    </row>
    <row r="3354" spans="2:19" ht="67.5">
      <c r="B3354" s="32" t="s">
        <v>9847</v>
      </c>
      <c r="C3354" s="57" t="s">
        <v>1638</v>
      </c>
      <c r="D3354" s="32" t="s">
        <v>9848</v>
      </c>
      <c r="E3354" s="57" t="s">
        <v>1640</v>
      </c>
      <c r="F3354" s="32" t="s">
        <v>50</v>
      </c>
      <c r="G3354" s="32" t="s">
        <v>50</v>
      </c>
      <c r="H3354" s="57" t="s">
        <v>1647</v>
      </c>
      <c r="I3354" s="57" t="s">
        <v>9849</v>
      </c>
      <c r="J3354" s="57" t="s">
        <v>1795</v>
      </c>
      <c r="K3354" s="57" t="s">
        <v>2190</v>
      </c>
      <c r="L3354" s="81" t="s">
        <v>50</v>
      </c>
      <c r="M3354" s="82"/>
      <c r="N3354" s="57" t="s">
        <v>50</v>
      </c>
      <c r="O3354" s="57" t="s">
        <v>50</v>
      </c>
      <c r="P3354" s="57" t="s">
        <v>2446</v>
      </c>
      <c r="Q3354" s="32" t="s">
        <v>9850</v>
      </c>
      <c r="R3354" s="32" t="s">
        <v>50</v>
      </c>
      <c r="S3354" s="59"/>
    </row>
    <row r="3355" spans="2:19" ht="67.5">
      <c r="B3355" s="32" t="s">
        <v>9851</v>
      </c>
      <c r="C3355" s="57" t="s">
        <v>1638</v>
      </c>
      <c r="D3355" s="32" t="s">
        <v>9852</v>
      </c>
      <c r="E3355" s="57" t="s">
        <v>1640</v>
      </c>
      <c r="F3355" s="32" t="s">
        <v>50</v>
      </c>
      <c r="G3355" s="32" t="s">
        <v>50</v>
      </c>
      <c r="H3355" s="57" t="s">
        <v>1647</v>
      </c>
      <c r="I3355" s="57" t="s">
        <v>9853</v>
      </c>
      <c r="J3355" s="57" t="s">
        <v>1795</v>
      </c>
      <c r="K3355" s="57" t="s">
        <v>2190</v>
      </c>
      <c r="L3355" s="81" t="s">
        <v>50</v>
      </c>
      <c r="M3355" s="82"/>
      <c r="N3355" s="57" t="s">
        <v>50</v>
      </c>
      <c r="O3355" s="57" t="s">
        <v>50</v>
      </c>
      <c r="P3355" s="57" t="s">
        <v>2446</v>
      </c>
      <c r="Q3355" s="32" t="s">
        <v>9850</v>
      </c>
      <c r="R3355" s="32" t="s">
        <v>50</v>
      </c>
      <c r="S3355" s="59"/>
    </row>
    <row r="3356" spans="2:19" ht="78.75">
      <c r="B3356" s="32" t="s">
        <v>9854</v>
      </c>
      <c r="C3356" s="57" t="s">
        <v>1638</v>
      </c>
      <c r="D3356" s="32" t="s">
        <v>9855</v>
      </c>
      <c r="E3356" s="57" t="s">
        <v>1640</v>
      </c>
      <c r="F3356" s="32" t="s">
        <v>50</v>
      </c>
      <c r="G3356" s="32" t="s">
        <v>50</v>
      </c>
      <c r="H3356" s="57" t="s">
        <v>1647</v>
      </c>
      <c r="I3356" s="57" t="s">
        <v>9856</v>
      </c>
      <c r="J3356" s="57" t="s">
        <v>1795</v>
      </c>
      <c r="K3356" s="57" t="s">
        <v>9857</v>
      </c>
      <c r="L3356" s="81" t="s">
        <v>50</v>
      </c>
      <c r="M3356" s="82"/>
      <c r="N3356" s="57" t="s">
        <v>50</v>
      </c>
      <c r="O3356" s="57" t="s">
        <v>50</v>
      </c>
      <c r="P3356" s="57" t="s">
        <v>2280</v>
      </c>
      <c r="Q3356" s="32" t="s">
        <v>9858</v>
      </c>
      <c r="R3356" s="32" t="s">
        <v>50</v>
      </c>
      <c r="S3356" s="59"/>
    </row>
    <row r="3357" spans="2:19" ht="78.75">
      <c r="B3357" s="32" t="s">
        <v>9859</v>
      </c>
      <c r="C3357" s="57" t="s">
        <v>1638</v>
      </c>
      <c r="D3357" s="32" t="s">
        <v>9860</v>
      </c>
      <c r="E3357" s="57" t="s">
        <v>1640</v>
      </c>
      <c r="F3357" s="32" t="s">
        <v>50</v>
      </c>
      <c r="G3357" s="32" t="s">
        <v>50</v>
      </c>
      <c r="H3357" s="57" t="s">
        <v>1647</v>
      </c>
      <c r="I3357" s="57" t="s">
        <v>9861</v>
      </c>
      <c r="J3357" s="57" t="s">
        <v>1795</v>
      </c>
      <c r="K3357" s="57" t="s">
        <v>9857</v>
      </c>
      <c r="L3357" s="81" t="s">
        <v>50</v>
      </c>
      <c r="M3357" s="82"/>
      <c r="N3357" s="57" t="s">
        <v>50</v>
      </c>
      <c r="O3357" s="57" t="s">
        <v>50</v>
      </c>
      <c r="P3357" s="57" t="s">
        <v>2280</v>
      </c>
      <c r="Q3357" s="32" t="s">
        <v>9858</v>
      </c>
      <c r="R3357" s="32" t="s">
        <v>50</v>
      </c>
      <c r="S3357" s="59"/>
    </row>
    <row r="3358" spans="2:19" ht="67.5">
      <c r="B3358" s="32" t="s">
        <v>9862</v>
      </c>
      <c r="C3358" s="57" t="s">
        <v>1638</v>
      </c>
      <c r="D3358" s="32" t="s">
        <v>9863</v>
      </c>
      <c r="E3358" s="57" t="s">
        <v>1640</v>
      </c>
      <c r="F3358" s="32" t="s">
        <v>50</v>
      </c>
      <c r="G3358" s="32" t="s">
        <v>50</v>
      </c>
      <c r="H3358" s="57" t="s">
        <v>1647</v>
      </c>
      <c r="I3358" s="57" t="s">
        <v>9864</v>
      </c>
      <c r="J3358" s="57" t="s">
        <v>1795</v>
      </c>
      <c r="K3358" s="57" t="s">
        <v>2273</v>
      </c>
      <c r="L3358" s="81" t="s">
        <v>50</v>
      </c>
      <c r="M3358" s="82"/>
      <c r="N3358" s="57" t="s">
        <v>50</v>
      </c>
      <c r="O3358" s="57" t="s">
        <v>50</v>
      </c>
      <c r="P3358" s="57" t="s">
        <v>2280</v>
      </c>
      <c r="Q3358" s="32" t="s">
        <v>9865</v>
      </c>
      <c r="R3358" s="32" t="s">
        <v>50</v>
      </c>
      <c r="S3358" s="59"/>
    </row>
    <row r="3359" spans="2:19" ht="67.5">
      <c r="B3359" s="32" t="s">
        <v>9866</v>
      </c>
      <c r="C3359" s="57" t="s">
        <v>1638</v>
      </c>
      <c r="D3359" s="32" t="s">
        <v>9867</v>
      </c>
      <c r="E3359" s="57" t="s">
        <v>1640</v>
      </c>
      <c r="F3359" s="32" t="s">
        <v>50</v>
      </c>
      <c r="G3359" s="32" t="s">
        <v>50</v>
      </c>
      <c r="H3359" s="57" t="s">
        <v>1647</v>
      </c>
      <c r="I3359" s="57" t="s">
        <v>9868</v>
      </c>
      <c r="J3359" s="57" t="s">
        <v>1795</v>
      </c>
      <c r="K3359" s="57" t="s">
        <v>2273</v>
      </c>
      <c r="L3359" s="81" t="s">
        <v>50</v>
      </c>
      <c r="M3359" s="82"/>
      <c r="N3359" s="57" t="s">
        <v>50</v>
      </c>
      <c r="O3359" s="57" t="s">
        <v>50</v>
      </c>
      <c r="P3359" s="57" t="s">
        <v>2280</v>
      </c>
      <c r="Q3359" s="32" t="s">
        <v>9865</v>
      </c>
      <c r="R3359" s="32" t="s">
        <v>50</v>
      </c>
      <c r="S3359" s="59"/>
    </row>
    <row r="3360" spans="2:19" ht="22.5">
      <c r="B3360" s="32" t="s">
        <v>9869</v>
      </c>
      <c r="C3360" s="57" t="s">
        <v>1638</v>
      </c>
      <c r="D3360" s="32" t="s">
        <v>9870</v>
      </c>
      <c r="E3360" s="57" t="s">
        <v>1640</v>
      </c>
      <c r="F3360" s="32" t="s">
        <v>50</v>
      </c>
      <c r="G3360" s="32" t="s">
        <v>50</v>
      </c>
      <c r="H3360" s="57" t="s">
        <v>1647</v>
      </c>
      <c r="I3360" s="57" t="s">
        <v>9871</v>
      </c>
      <c r="J3360" s="57" t="s">
        <v>1661</v>
      </c>
      <c r="K3360" s="57" t="s">
        <v>1727</v>
      </c>
      <c r="L3360" s="81" t="s">
        <v>50</v>
      </c>
      <c r="M3360" s="82"/>
      <c r="N3360" s="57" t="s">
        <v>50</v>
      </c>
      <c r="O3360" s="57" t="s">
        <v>50</v>
      </c>
      <c r="P3360" s="57" t="s">
        <v>1819</v>
      </c>
      <c r="Q3360" s="32" t="s">
        <v>2175</v>
      </c>
      <c r="R3360" s="32" t="s">
        <v>50</v>
      </c>
      <c r="S3360" s="59"/>
    </row>
    <row r="3361" spans="2:19" ht="45">
      <c r="B3361" s="32" t="s">
        <v>9872</v>
      </c>
      <c r="C3361" s="57" t="s">
        <v>1638</v>
      </c>
      <c r="D3361" s="32" t="s">
        <v>9870</v>
      </c>
      <c r="E3361" s="57" t="s">
        <v>1640</v>
      </c>
      <c r="F3361" s="32" t="s">
        <v>50</v>
      </c>
      <c r="G3361" s="32" t="s">
        <v>50</v>
      </c>
      <c r="H3361" s="57" t="s">
        <v>1647</v>
      </c>
      <c r="I3361" s="57" t="s">
        <v>9871</v>
      </c>
      <c r="J3361" s="57" t="s">
        <v>1795</v>
      </c>
      <c r="K3361" s="57" t="s">
        <v>1727</v>
      </c>
      <c r="L3361" s="81" t="s">
        <v>50</v>
      </c>
      <c r="M3361" s="82"/>
      <c r="N3361" s="57" t="s">
        <v>50</v>
      </c>
      <c r="O3361" s="57" t="s">
        <v>50</v>
      </c>
      <c r="P3361" s="57" t="s">
        <v>1819</v>
      </c>
      <c r="Q3361" s="32" t="s">
        <v>9873</v>
      </c>
      <c r="R3361" s="32" t="s">
        <v>50</v>
      </c>
      <c r="S3361" s="59"/>
    </row>
    <row r="3362" spans="2:19" ht="45">
      <c r="B3362" s="32" t="s">
        <v>9874</v>
      </c>
      <c r="C3362" s="57" t="s">
        <v>1638</v>
      </c>
      <c r="D3362" s="32" t="s">
        <v>9875</v>
      </c>
      <c r="E3362" s="57" t="s">
        <v>1640</v>
      </c>
      <c r="F3362" s="32" t="s">
        <v>50</v>
      </c>
      <c r="G3362" s="32" t="s">
        <v>50</v>
      </c>
      <c r="H3362" s="57" t="s">
        <v>1647</v>
      </c>
      <c r="I3362" s="57" t="s">
        <v>9876</v>
      </c>
      <c r="J3362" s="57" t="s">
        <v>1795</v>
      </c>
      <c r="K3362" s="57" t="s">
        <v>1727</v>
      </c>
      <c r="L3362" s="81" t="s">
        <v>50</v>
      </c>
      <c r="M3362" s="82"/>
      <c r="N3362" s="57" t="s">
        <v>50</v>
      </c>
      <c r="O3362" s="57" t="s">
        <v>50</v>
      </c>
      <c r="P3362" s="57" t="s">
        <v>1819</v>
      </c>
      <c r="Q3362" s="32" t="s">
        <v>9873</v>
      </c>
      <c r="R3362" s="32" t="s">
        <v>50</v>
      </c>
      <c r="S3362" s="59"/>
    </row>
    <row r="3363" spans="2:19" ht="22.5">
      <c r="B3363" s="32" t="s">
        <v>9877</v>
      </c>
      <c r="C3363" s="57" t="s">
        <v>1638</v>
      </c>
      <c r="D3363" s="32" t="s">
        <v>9875</v>
      </c>
      <c r="E3363" s="57" t="s">
        <v>1640</v>
      </c>
      <c r="F3363" s="32" t="s">
        <v>50</v>
      </c>
      <c r="G3363" s="32" t="s">
        <v>50</v>
      </c>
      <c r="H3363" s="57" t="s">
        <v>1647</v>
      </c>
      <c r="I3363" s="57" t="s">
        <v>9876</v>
      </c>
      <c r="J3363" s="57" t="s">
        <v>1661</v>
      </c>
      <c r="K3363" s="57" t="s">
        <v>1727</v>
      </c>
      <c r="L3363" s="81" t="s">
        <v>50</v>
      </c>
      <c r="M3363" s="82"/>
      <c r="N3363" s="57" t="s">
        <v>50</v>
      </c>
      <c r="O3363" s="57" t="s">
        <v>50</v>
      </c>
      <c r="P3363" s="57" t="s">
        <v>1819</v>
      </c>
      <c r="Q3363" s="32" t="s">
        <v>2175</v>
      </c>
      <c r="R3363" s="32" t="s">
        <v>50</v>
      </c>
      <c r="S3363" s="59"/>
    </row>
    <row r="3364" spans="2:19" ht="22.5">
      <c r="B3364" s="32" t="s">
        <v>9878</v>
      </c>
      <c r="C3364" s="57" t="s">
        <v>1638</v>
      </c>
      <c r="D3364" s="32" t="s">
        <v>9879</v>
      </c>
      <c r="E3364" s="57" t="s">
        <v>1640</v>
      </c>
      <c r="F3364" s="32" t="s">
        <v>50</v>
      </c>
      <c r="G3364" s="32" t="s">
        <v>50</v>
      </c>
      <c r="H3364" s="57" t="s">
        <v>1647</v>
      </c>
      <c r="I3364" s="57" t="s">
        <v>9880</v>
      </c>
      <c r="J3364" s="57" t="s">
        <v>1661</v>
      </c>
      <c r="K3364" s="57" t="s">
        <v>1669</v>
      </c>
      <c r="L3364" s="81" t="s">
        <v>50</v>
      </c>
      <c r="M3364" s="82"/>
      <c r="N3364" s="57" t="s">
        <v>50</v>
      </c>
      <c r="O3364" s="57" t="s">
        <v>50</v>
      </c>
      <c r="P3364" s="57" t="s">
        <v>1671</v>
      </c>
      <c r="Q3364" s="32" t="s">
        <v>2175</v>
      </c>
      <c r="R3364" s="32" t="s">
        <v>50</v>
      </c>
      <c r="S3364" s="59"/>
    </row>
    <row r="3365" spans="2:19" ht="22.5">
      <c r="B3365" s="32" t="s">
        <v>9881</v>
      </c>
      <c r="C3365" s="57" t="s">
        <v>1638</v>
      </c>
      <c r="D3365" s="32" t="s">
        <v>9879</v>
      </c>
      <c r="E3365" s="57" t="s">
        <v>1640</v>
      </c>
      <c r="F3365" s="32" t="s">
        <v>50</v>
      </c>
      <c r="G3365" s="32" t="s">
        <v>50</v>
      </c>
      <c r="H3365" s="57" t="s">
        <v>1647</v>
      </c>
      <c r="I3365" s="57" t="s">
        <v>9880</v>
      </c>
      <c r="J3365" s="57" t="s">
        <v>1795</v>
      </c>
      <c r="K3365" s="57" t="s">
        <v>1669</v>
      </c>
      <c r="L3365" s="81" t="s">
        <v>50</v>
      </c>
      <c r="M3365" s="82"/>
      <c r="N3365" s="57" t="s">
        <v>50</v>
      </c>
      <c r="O3365" s="57" t="s">
        <v>50</v>
      </c>
      <c r="P3365" s="57" t="s">
        <v>1671</v>
      </c>
      <c r="Q3365" s="32" t="s">
        <v>1844</v>
      </c>
      <c r="R3365" s="32" t="s">
        <v>50</v>
      </c>
      <c r="S3365" s="59"/>
    </row>
    <row r="3366" spans="2:19" ht="22.5">
      <c r="B3366" s="32" t="s">
        <v>9882</v>
      </c>
      <c r="C3366" s="57" t="s">
        <v>1638</v>
      </c>
      <c r="D3366" s="32" t="s">
        <v>9883</v>
      </c>
      <c r="E3366" s="57" t="s">
        <v>1640</v>
      </c>
      <c r="F3366" s="32" t="s">
        <v>50</v>
      </c>
      <c r="G3366" s="32" t="s">
        <v>50</v>
      </c>
      <c r="H3366" s="57" t="s">
        <v>1647</v>
      </c>
      <c r="I3366" s="57" t="s">
        <v>9884</v>
      </c>
      <c r="J3366" s="57" t="s">
        <v>1661</v>
      </c>
      <c r="K3366" s="59"/>
      <c r="L3366" s="81" t="s">
        <v>50</v>
      </c>
      <c r="M3366" s="82"/>
      <c r="N3366" s="57" t="s">
        <v>50</v>
      </c>
      <c r="O3366" s="57" t="s">
        <v>50</v>
      </c>
      <c r="P3366" s="57" t="s">
        <v>1650</v>
      </c>
      <c r="Q3366" s="32" t="s">
        <v>2175</v>
      </c>
      <c r="R3366" s="32" t="s">
        <v>50</v>
      </c>
      <c r="S3366" s="59"/>
    </row>
    <row r="3367" spans="2:19" ht="22.5">
      <c r="B3367" s="32" t="s">
        <v>9885</v>
      </c>
      <c r="C3367" s="57" t="s">
        <v>1638</v>
      </c>
      <c r="D3367" s="32" t="s">
        <v>9883</v>
      </c>
      <c r="E3367" s="57" t="s">
        <v>1640</v>
      </c>
      <c r="F3367" s="32" t="s">
        <v>50</v>
      </c>
      <c r="G3367" s="32" t="s">
        <v>50</v>
      </c>
      <c r="H3367" s="57" t="s">
        <v>1647</v>
      </c>
      <c r="I3367" s="57" t="s">
        <v>9884</v>
      </c>
      <c r="J3367" s="57" t="s">
        <v>1649</v>
      </c>
      <c r="K3367" s="59"/>
      <c r="L3367" s="81" t="s">
        <v>50</v>
      </c>
      <c r="M3367" s="82"/>
      <c r="N3367" s="57" t="s">
        <v>50</v>
      </c>
      <c r="O3367" s="57" t="s">
        <v>50</v>
      </c>
      <c r="P3367" s="57" t="s">
        <v>1650</v>
      </c>
      <c r="Q3367" s="32" t="s">
        <v>2175</v>
      </c>
      <c r="R3367" s="32" t="s">
        <v>50</v>
      </c>
      <c r="S3367" s="59"/>
    </row>
    <row r="3368" spans="2:19" ht="22.5">
      <c r="B3368" s="32" t="s">
        <v>9886</v>
      </c>
      <c r="C3368" s="57" t="s">
        <v>1638</v>
      </c>
      <c r="D3368" s="32" t="s">
        <v>9883</v>
      </c>
      <c r="E3368" s="57" t="s">
        <v>1640</v>
      </c>
      <c r="F3368" s="32" t="s">
        <v>50</v>
      </c>
      <c r="G3368" s="32" t="s">
        <v>50</v>
      </c>
      <c r="H3368" s="57" t="s">
        <v>1647</v>
      </c>
      <c r="I3368" s="57" t="s">
        <v>9884</v>
      </c>
      <c r="J3368" s="57" t="s">
        <v>1795</v>
      </c>
      <c r="K3368" s="59"/>
      <c r="L3368" s="81" t="s">
        <v>50</v>
      </c>
      <c r="M3368" s="82"/>
      <c r="N3368" s="57" t="s">
        <v>50</v>
      </c>
      <c r="O3368" s="57" t="s">
        <v>50</v>
      </c>
      <c r="P3368" s="57" t="s">
        <v>1650</v>
      </c>
      <c r="Q3368" s="32" t="s">
        <v>1844</v>
      </c>
      <c r="R3368" s="32" t="s">
        <v>50</v>
      </c>
      <c r="S3368" s="59"/>
    </row>
    <row r="3369" spans="2:19" ht="22.5">
      <c r="B3369" s="32" t="s">
        <v>9887</v>
      </c>
      <c r="C3369" s="57" t="s">
        <v>1638</v>
      </c>
      <c r="D3369" s="32" t="s">
        <v>9888</v>
      </c>
      <c r="E3369" s="57" t="s">
        <v>1640</v>
      </c>
      <c r="F3369" s="32" t="s">
        <v>50</v>
      </c>
      <c r="G3369" s="32" t="s">
        <v>50</v>
      </c>
      <c r="H3369" s="57" t="s">
        <v>1647</v>
      </c>
      <c r="I3369" s="57" t="s">
        <v>9889</v>
      </c>
      <c r="J3369" s="57" t="s">
        <v>1649</v>
      </c>
      <c r="K3369" s="59"/>
      <c r="L3369" s="81" t="s">
        <v>50</v>
      </c>
      <c r="M3369" s="82"/>
      <c r="N3369" s="57" t="s">
        <v>50</v>
      </c>
      <c r="O3369" s="57" t="s">
        <v>50</v>
      </c>
      <c r="P3369" s="57" t="s">
        <v>1650</v>
      </c>
      <c r="Q3369" s="32" t="s">
        <v>2175</v>
      </c>
      <c r="R3369" s="32" t="s">
        <v>50</v>
      </c>
      <c r="S3369" s="59"/>
    </row>
    <row r="3370" spans="2:19" ht="22.5">
      <c r="B3370" s="32" t="s">
        <v>9890</v>
      </c>
      <c r="C3370" s="57" t="s">
        <v>1638</v>
      </c>
      <c r="D3370" s="32" t="s">
        <v>9888</v>
      </c>
      <c r="E3370" s="57" t="s">
        <v>1640</v>
      </c>
      <c r="F3370" s="32" t="s">
        <v>50</v>
      </c>
      <c r="G3370" s="32" t="s">
        <v>50</v>
      </c>
      <c r="H3370" s="57" t="s">
        <v>1647</v>
      </c>
      <c r="I3370" s="57" t="s">
        <v>9889</v>
      </c>
      <c r="J3370" s="57" t="s">
        <v>1661</v>
      </c>
      <c r="K3370" s="59"/>
      <c r="L3370" s="81" t="s">
        <v>50</v>
      </c>
      <c r="M3370" s="82"/>
      <c r="N3370" s="57" t="s">
        <v>50</v>
      </c>
      <c r="O3370" s="57" t="s">
        <v>50</v>
      </c>
      <c r="P3370" s="57" t="s">
        <v>1650</v>
      </c>
      <c r="Q3370" s="32" t="s">
        <v>1844</v>
      </c>
      <c r="R3370" s="32" t="s">
        <v>50</v>
      </c>
      <c r="S3370" s="59"/>
    </row>
    <row r="3371" spans="2:19" ht="22.5">
      <c r="B3371" s="32" t="s">
        <v>9891</v>
      </c>
      <c r="C3371" s="57" t="s">
        <v>1638</v>
      </c>
      <c r="D3371" s="32" t="s">
        <v>9888</v>
      </c>
      <c r="E3371" s="57" t="s">
        <v>1640</v>
      </c>
      <c r="F3371" s="32" t="s">
        <v>50</v>
      </c>
      <c r="G3371" s="32" t="s">
        <v>50</v>
      </c>
      <c r="H3371" s="57" t="s">
        <v>1647</v>
      </c>
      <c r="I3371" s="57" t="s">
        <v>9889</v>
      </c>
      <c r="J3371" s="57" t="s">
        <v>1795</v>
      </c>
      <c r="K3371" s="59"/>
      <c r="L3371" s="81" t="s">
        <v>50</v>
      </c>
      <c r="M3371" s="82"/>
      <c r="N3371" s="57" t="s">
        <v>50</v>
      </c>
      <c r="O3371" s="57" t="s">
        <v>50</v>
      </c>
      <c r="P3371" s="57" t="s">
        <v>1650</v>
      </c>
      <c r="Q3371" s="32" t="s">
        <v>1844</v>
      </c>
      <c r="R3371" s="32" t="s">
        <v>50</v>
      </c>
      <c r="S3371" s="59"/>
    </row>
    <row r="3372" spans="2:19" ht="22.5">
      <c r="B3372" s="32" t="s">
        <v>9892</v>
      </c>
      <c r="C3372" s="57" t="s">
        <v>1638</v>
      </c>
      <c r="D3372" s="32" t="s">
        <v>9893</v>
      </c>
      <c r="E3372" s="57" t="s">
        <v>1640</v>
      </c>
      <c r="F3372" s="32" t="s">
        <v>50</v>
      </c>
      <c r="G3372" s="32" t="s">
        <v>50</v>
      </c>
      <c r="H3372" s="57" t="s">
        <v>1647</v>
      </c>
      <c r="I3372" s="57" t="s">
        <v>9894</v>
      </c>
      <c r="J3372" s="57" t="s">
        <v>1661</v>
      </c>
      <c r="K3372" s="57" t="s">
        <v>2190</v>
      </c>
      <c r="L3372" s="81" t="s">
        <v>50</v>
      </c>
      <c r="M3372" s="82"/>
      <c r="N3372" s="57" t="s">
        <v>50</v>
      </c>
      <c r="O3372" s="57" t="s">
        <v>50</v>
      </c>
      <c r="P3372" s="57" t="s">
        <v>2446</v>
      </c>
      <c r="Q3372" s="32" t="s">
        <v>2175</v>
      </c>
      <c r="R3372" s="32" t="s">
        <v>50</v>
      </c>
      <c r="S3372" s="59"/>
    </row>
    <row r="3373" spans="2:19" ht="22.5">
      <c r="B3373" s="32" t="s">
        <v>9895</v>
      </c>
      <c r="C3373" s="57" t="s">
        <v>1638</v>
      </c>
      <c r="D3373" s="32" t="s">
        <v>9893</v>
      </c>
      <c r="E3373" s="57" t="s">
        <v>1640</v>
      </c>
      <c r="F3373" s="32" t="s">
        <v>50</v>
      </c>
      <c r="G3373" s="32" t="s">
        <v>50</v>
      </c>
      <c r="H3373" s="57" t="s">
        <v>1647</v>
      </c>
      <c r="I3373" s="57" t="s">
        <v>9894</v>
      </c>
      <c r="J3373" s="57" t="s">
        <v>1795</v>
      </c>
      <c r="K3373" s="57" t="s">
        <v>2190</v>
      </c>
      <c r="L3373" s="81" t="s">
        <v>50</v>
      </c>
      <c r="M3373" s="82"/>
      <c r="N3373" s="57" t="s">
        <v>50</v>
      </c>
      <c r="O3373" s="57" t="s">
        <v>50</v>
      </c>
      <c r="P3373" s="57" t="s">
        <v>2446</v>
      </c>
      <c r="Q3373" s="32" t="s">
        <v>1844</v>
      </c>
      <c r="R3373" s="32" t="s">
        <v>50</v>
      </c>
      <c r="S3373" s="59"/>
    </row>
    <row r="3374" spans="2:19" ht="22.5">
      <c r="B3374" s="32" t="s">
        <v>9896</v>
      </c>
      <c r="C3374" s="57" t="s">
        <v>1638</v>
      </c>
      <c r="D3374" s="32" t="s">
        <v>9897</v>
      </c>
      <c r="E3374" s="57" t="s">
        <v>1640</v>
      </c>
      <c r="F3374" s="32" t="s">
        <v>50</v>
      </c>
      <c r="G3374" s="32" t="s">
        <v>50</v>
      </c>
      <c r="H3374" s="57" t="s">
        <v>1647</v>
      </c>
      <c r="I3374" s="57" t="s">
        <v>9898</v>
      </c>
      <c r="J3374" s="57" t="s">
        <v>1661</v>
      </c>
      <c r="K3374" s="57" t="s">
        <v>2273</v>
      </c>
      <c r="L3374" s="81" t="s">
        <v>50</v>
      </c>
      <c r="M3374" s="82"/>
      <c r="N3374" s="57" t="s">
        <v>50</v>
      </c>
      <c r="O3374" s="57" t="s">
        <v>50</v>
      </c>
      <c r="P3374" s="57" t="s">
        <v>2280</v>
      </c>
      <c r="Q3374" s="32" t="s">
        <v>2175</v>
      </c>
      <c r="R3374" s="32" t="s">
        <v>50</v>
      </c>
      <c r="S3374" s="59"/>
    </row>
    <row r="3375" spans="2:19" ht="22.5">
      <c r="B3375" s="32" t="s">
        <v>9899</v>
      </c>
      <c r="C3375" s="57" t="s">
        <v>1638</v>
      </c>
      <c r="D3375" s="32" t="s">
        <v>9897</v>
      </c>
      <c r="E3375" s="57" t="s">
        <v>1640</v>
      </c>
      <c r="F3375" s="32" t="s">
        <v>50</v>
      </c>
      <c r="G3375" s="32" t="s">
        <v>50</v>
      </c>
      <c r="H3375" s="57" t="s">
        <v>1647</v>
      </c>
      <c r="I3375" s="57" t="s">
        <v>9898</v>
      </c>
      <c r="J3375" s="57" t="s">
        <v>1795</v>
      </c>
      <c r="K3375" s="57" t="s">
        <v>2273</v>
      </c>
      <c r="L3375" s="81" t="s">
        <v>50</v>
      </c>
      <c r="M3375" s="82"/>
      <c r="N3375" s="57" t="s">
        <v>50</v>
      </c>
      <c r="O3375" s="57" t="s">
        <v>50</v>
      </c>
      <c r="P3375" s="57" t="s">
        <v>2280</v>
      </c>
      <c r="Q3375" s="32" t="s">
        <v>1844</v>
      </c>
      <c r="R3375" s="32" t="s">
        <v>50</v>
      </c>
      <c r="S3375" s="59"/>
    </row>
    <row r="3376" spans="2:19" ht="45">
      <c r="B3376" s="32" t="s">
        <v>9900</v>
      </c>
      <c r="C3376" s="57" t="s">
        <v>1638</v>
      </c>
      <c r="D3376" s="32" t="s">
        <v>9901</v>
      </c>
      <c r="E3376" s="57" t="s">
        <v>1640</v>
      </c>
      <c r="F3376" s="32" t="s">
        <v>50</v>
      </c>
      <c r="G3376" s="32" t="s">
        <v>50</v>
      </c>
      <c r="H3376" s="57" t="s">
        <v>1647</v>
      </c>
      <c r="I3376" s="57" t="s">
        <v>9902</v>
      </c>
      <c r="J3376" s="57" t="s">
        <v>1795</v>
      </c>
      <c r="K3376" s="57" t="s">
        <v>1727</v>
      </c>
      <c r="L3376" s="81" t="s">
        <v>50</v>
      </c>
      <c r="M3376" s="82"/>
      <c r="N3376" s="57" t="s">
        <v>50</v>
      </c>
      <c r="O3376" s="57" t="s">
        <v>50</v>
      </c>
      <c r="P3376" s="57" t="s">
        <v>1819</v>
      </c>
      <c r="Q3376" s="32" t="s">
        <v>9873</v>
      </c>
      <c r="R3376" s="32" t="s">
        <v>50</v>
      </c>
      <c r="S3376" s="59"/>
    </row>
    <row r="3377" spans="2:19" ht="22.5">
      <c r="B3377" s="32" t="s">
        <v>9903</v>
      </c>
      <c r="C3377" s="57" t="s">
        <v>1638</v>
      </c>
      <c r="D3377" s="32" t="s">
        <v>9901</v>
      </c>
      <c r="E3377" s="57" t="s">
        <v>1640</v>
      </c>
      <c r="F3377" s="32" t="s">
        <v>50</v>
      </c>
      <c r="G3377" s="32" t="s">
        <v>50</v>
      </c>
      <c r="H3377" s="57" t="s">
        <v>1647</v>
      </c>
      <c r="I3377" s="57" t="s">
        <v>9902</v>
      </c>
      <c r="J3377" s="57" t="s">
        <v>1661</v>
      </c>
      <c r="K3377" s="57" t="s">
        <v>1727</v>
      </c>
      <c r="L3377" s="81" t="s">
        <v>50</v>
      </c>
      <c r="M3377" s="82"/>
      <c r="N3377" s="57" t="s">
        <v>50</v>
      </c>
      <c r="O3377" s="57" t="s">
        <v>50</v>
      </c>
      <c r="P3377" s="57" t="s">
        <v>1819</v>
      </c>
      <c r="Q3377" s="32" t="s">
        <v>2175</v>
      </c>
      <c r="R3377" s="32" t="s">
        <v>50</v>
      </c>
      <c r="S3377" s="59"/>
    </row>
    <row r="3378" spans="2:19" ht="56.25">
      <c r="B3378" s="32" t="s">
        <v>9904</v>
      </c>
      <c r="C3378" s="57" t="s">
        <v>1638</v>
      </c>
      <c r="D3378" s="32" t="s">
        <v>9905</v>
      </c>
      <c r="E3378" s="57" t="s">
        <v>1640</v>
      </c>
      <c r="F3378" s="32" t="s">
        <v>50</v>
      </c>
      <c r="G3378" s="32" t="s">
        <v>50</v>
      </c>
      <c r="H3378" s="57" t="s">
        <v>1647</v>
      </c>
      <c r="I3378" s="57" t="s">
        <v>9906</v>
      </c>
      <c r="J3378" s="57" t="s">
        <v>1795</v>
      </c>
      <c r="K3378" s="57" t="s">
        <v>1727</v>
      </c>
      <c r="L3378" s="81" t="s">
        <v>50</v>
      </c>
      <c r="M3378" s="82"/>
      <c r="N3378" s="57" t="s">
        <v>50</v>
      </c>
      <c r="O3378" s="57" t="s">
        <v>50</v>
      </c>
      <c r="P3378" s="57" t="s">
        <v>1819</v>
      </c>
      <c r="Q3378" s="32" t="s">
        <v>9907</v>
      </c>
      <c r="R3378" s="32" t="s">
        <v>50</v>
      </c>
      <c r="S3378" s="59"/>
    </row>
    <row r="3379" spans="2:19" ht="22.5">
      <c r="B3379" s="32" t="s">
        <v>9908</v>
      </c>
      <c r="C3379" s="57" t="s">
        <v>1638</v>
      </c>
      <c r="D3379" s="32" t="s">
        <v>9905</v>
      </c>
      <c r="E3379" s="57" t="s">
        <v>1640</v>
      </c>
      <c r="F3379" s="32" t="s">
        <v>50</v>
      </c>
      <c r="G3379" s="32" t="s">
        <v>50</v>
      </c>
      <c r="H3379" s="57" t="s">
        <v>1647</v>
      </c>
      <c r="I3379" s="57" t="s">
        <v>9906</v>
      </c>
      <c r="J3379" s="57" t="s">
        <v>1661</v>
      </c>
      <c r="K3379" s="57" t="s">
        <v>1727</v>
      </c>
      <c r="L3379" s="81" t="s">
        <v>50</v>
      </c>
      <c r="M3379" s="82"/>
      <c r="N3379" s="57" t="s">
        <v>50</v>
      </c>
      <c r="O3379" s="57" t="s">
        <v>50</v>
      </c>
      <c r="P3379" s="57" t="s">
        <v>1819</v>
      </c>
      <c r="Q3379" s="32" t="s">
        <v>2175</v>
      </c>
      <c r="R3379" s="32" t="s">
        <v>50</v>
      </c>
      <c r="S3379" s="59"/>
    </row>
    <row r="3380" spans="2:19" ht="22.5">
      <c r="B3380" s="32" t="s">
        <v>9909</v>
      </c>
      <c r="C3380" s="57" t="s">
        <v>1638</v>
      </c>
      <c r="D3380" s="32" t="s">
        <v>9910</v>
      </c>
      <c r="E3380" s="57" t="s">
        <v>1640</v>
      </c>
      <c r="F3380" s="32" t="s">
        <v>50</v>
      </c>
      <c r="G3380" s="32" t="s">
        <v>50</v>
      </c>
      <c r="H3380" s="57" t="s">
        <v>1647</v>
      </c>
      <c r="I3380" s="57" t="s">
        <v>9911</v>
      </c>
      <c r="J3380" s="57" t="s">
        <v>1795</v>
      </c>
      <c r="K3380" s="57" t="s">
        <v>1793</v>
      </c>
      <c r="L3380" s="81" t="s">
        <v>50</v>
      </c>
      <c r="M3380" s="82"/>
      <c r="N3380" s="57" t="s">
        <v>50</v>
      </c>
      <c r="O3380" s="57" t="s">
        <v>50</v>
      </c>
      <c r="P3380" s="57" t="s">
        <v>4381</v>
      </c>
      <c r="Q3380" s="32" t="s">
        <v>1844</v>
      </c>
      <c r="R3380" s="32" t="s">
        <v>50</v>
      </c>
      <c r="S3380" s="59"/>
    </row>
    <row r="3381" spans="2:19" ht="22.5">
      <c r="B3381" s="32" t="s">
        <v>9912</v>
      </c>
      <c r="C3381" s="57" t="s">
        <v>1638</v>
      </c>
      <c r="D3381" s="32" t="s">
        <v>9910</v>
      </c>
      <c r="E3381" s="57" t="s">
        <v>1640</v>
      </c>
      <c r="F3381" s="32" t="s">
        <v>50</v>
      </c>
      <c r="G3381" s="32" t="s">
        <v>50</v>
      </c>
      <c r="H3381" s="57" t="s">
        <v>1647</v>
      </c>
      <c r="I3381" s="57" t="s">
        <v>9911</v>
      </c>
      <c r="J3381" s="57" t="s">
        <v>1661</v>
      </c>
      <c r="K3381" s="57" t="s">
        <v>1793</v>
      </c>
      <c r="L3381" s="81" t="s">
        <v>50</v>
      </c>
      <c r="M3381" s="82"/>
      <c r="N3381" s="57" t="s">
        <v>50</v>
      </c>
      <c r="O3381" s="57" t="s">
        <v>50</v>
      </c>
      <c r="P3381" s="57" t="s">
        <v>4381</v>
      </c>
      <c r="Q3381" s="32" t="s">
        <v>2175</v>
      </c>
      <c r="R3381" s="32" t="s">
        <v>50</v>
      </c>
      <c r="S3381" s="59"/>
    </row>
    <row r="3382" spans="2:19" ht="22.5">
      <c r="B3382" s="32" t="s">
        <v>9913</v>
      </c>
      <c r="C3382" s="57" t="s">
        <v>1638</v>
      </c>
      <c r="D3382" s="32" t="s">
        <v>9914</v>
      </c>
      <c r="E3382" s="57" t="s">
        <v>1640</v>
      </c>
      <c r="F3382" s="32" t="s">
        <v>50</v>
      </c>
      <c r="G3382" s="32" t="s">
        <v>50</v>
      </c>
      <c r="H3382" s="57" t="s">
        <v>1647</v>
      </c>
      <c r="I3382" s="57" t="s">
        <v>9915</v>
      </c>
      <c r="J3382" s="57" t="s">
        <v>1649</v>
      </c>
      <c r="K3382" s="59"/>
      <c r="L3382" s="81" t="s">
        <v>50</v>
      </c>
      <c r="M3382" s="82"/>
      <c r="N3382" s="57" t="s">
        <v>50</v>
      </c>
      <c r="O3382" s="57" t="s">
        <v>50</v>
      </c>
      <c r="P3382" s="57" t="s">
        <v>1650</v>
      </c>
      <c r="Q3382" s="32" t="s">
        <v>2175</v>
      </c>
      <c r="R3382" s="32" t="s">
        <v>50</v>
      </c>
      <c r="S3382" s="59"/>
    </row>
    <row r="3383" spans="2:19" ht="22.5">
      <c r="B3383" s="32" t="s">
        <v>9916</v>
      </c>
      <c r="C3383" s="57" t="s">
        <v>1638</v>
      </c>
      <c r="D3383" s="32" t="s">
        <v>9914</v>
      </c>
      <c r="E3383" s="57" t="s">
        <v>1640</v>
      </c>
      <c r="F3383" s="32" t="s">
        <v>50</v>
      </c>
      <c r="G3383" s="32" t="s">
        <v>50</v>
      </c>
      <c r="H3383" s="57" t="s">
        <v>1647</v>
      </c>
      <c r="I3383" s="57" t="s">
        <v>9915</v>
      </c>
      <c r="J3383" s="57" t="s">
        <v>1661</v>
      </c>
      <c r="K3383" s="59"/>
      <c r="L3383" s="81" t="s">
        <v>50</v>
      </c>
      <c r="M3383" s="82"/>
      <c r="N3383" s="57" t="s">
        <v>50</v>
      </c>
      <c r="O3383" s="57" t="s">
        <v>50</v>
      </c>
      <c r="P3383" s="57" t="s">
        <v>1650</v>
      </c>
      <c r="Q3383" s="32" t="s">
        <v>2175</v>
      </c>
      <c r="R3383" s="32" t="s">
        <v>50</v>
      </c>
      <c r="S3383" s="59"/>
    </row>
    <row r="3384" spans="2:19" ht="22.5">
      <c r="B3384" s="32" t="s">
        <v>9917</v>
      </c>
      <c r="C3384" s="57" t="s">
        <v>1638</v>
      </c>
      <c r="D3384" s="32" t="s">
        <v>9914</v>
      </c>
      <c r="E3384" s="57" t="s">
        <v>1640</v>
      </c>
      <c r="F3384" s="32" t="s">
        <v>50</v>
      </c>
      <c r="G3384" s="32" t="s">
        <v>50</v>
      </c>
      <c r="H3384" s="57" t="s">
        <v>1647</v>
      </c>
      <c r="I3384" s="57" t="s">
        <v>9915</v>
      </c>
      <c r="J3384" s="57" t="s">
        <v>1795</v>
      </c>
      <c r="K3384" s="59"/>
      <c r="L3384" s="81" t="s">
        <v>50</v>
      </c>
      <c r="M3384" s="82"/>
      <c r="N3384" s="57" t="s">
        <v>50</v>
      </c>
      <c r="O3384" s="57" t="s">
        <v>50</v>
      </c>
      <c r="P3384" s="57" t="s">
        <v>1650</v>
      </c>
      <c r="Q3384" s="32" t="s">
        <v>1844</v>
      </c>
      <c r="R3384" s="32" t="s">
        <v>50</v>
      </c>
      <c r="S3384" s="59"/>
    </row>
    <row r="3385" spans="2:19" ht="22.5">
      <c r="B3385" s="32" t="s">
        <v>9918</v>
      </c>
      <c r="C3385" s="57" t="s">
        <v>1638</v>
      </c>
      <c r="D3385" s="32" t="s">
        <v>9919</v>
      </c>
      <c r="E3385" s="57" t="s">
        <v>1640</v>
      </c>
      <c r="F3385" s="32" t="s">
        <v>50</v>
      </c>
      <c r="G3385" s="32" t="s">
        <v>50</v>
      </c>
      <c r="H3385" s="57" t="s">
        <v>1647</v>
      </c>
      <c r="I3385" s="57" t="s">
        <v>9920</v>
      </c>
      <c r="J3385" s="57" t="s">
        <v>1661</v>
      </c>
      <c r="K3385" s="59"/>
      <c r="L3385" s="81" t="s">
        <v>50</v>
      </c>
      <c r="M3385" s="82"/>
      <c r="N3385" s="57" t="s">
        <v>50</v>
      </c>
      <c r="O3385" s="57" t="s">
        <v>50</v>
      </c>
      <c r="P3385" s="57" t="s">
        <v>1650</v>
      </c>
      <c r="Q3385" s="32" t="s">
        <v>2175</v>
      </c>
      <c r="R3385" s="32" t="s">
        <v>50</v>
      </c>
      <c r="S3385" s="59"/>
    </row>
    <row r="3386" spans="2:19" ht="22.5">
      <c r="B3386" s="32" t="s">
        <v>9921</v>
      </c>
      <c r="C3386" s="57" t="s">
        <v>1638</v>
      </c>
      <c r="D3386" s="32" t="s">
        <v>9919</v>
      </c>
      <c r="E3386" s="57" t="s">
        <v>1640</v>
      </c>
      <c r="F3386" s="32" t="s">
        <v>50</v>
      </c>
      <c r="G3386" s="32" t="s">
        <v>50</v>
      </c>
      <c r="H3386" s="57" t="s">
        <v>1647</v>
      </c>
      <c r="I3386" s="57" t="s">
        <v>9920</v>
      </c>
      <c r="J3386" s="57" t="s">
        <v>1649</v>
      </c>
      <c r="K3386" s="59"/>
      <c r="L3386" s="81" t="s">
        <v>50</v>
      </c>
      <c r="M3386" s="82"/>
      <c r="N3386" s="57" t="s">
        <v>50</v>
      </c>
      <c r="O3386" s="57" t="s">
        <v>50</v>
      </c>
      <c r="P3386" s="57" t="s">
        <v>1650</v>
      </c>
      <c r="Q3386" s="32" t="s">
        <v>2175</v>
      </c>
      <c r="R3386" s="32" t="s">
        <v>50</v>
      </c>
      <c r="S3386" s="59"/>
    </row>
    <row r="3387" spans="2:19" ht="22.5">
      <c r="B3387" s="32" t="s">
        <v>9922</v>
      </c>
      <c r="C3387" s="57" t="s">
        <v>1638</v>
      </c>
      <c r="D3387" s="32" t="s">
        <v>9919</v>
      </c>
      <c r="E3387" s="57" t="s">
        <v>1640</v>
      </c>
      <c r="F3387" s="32" t="s">
        <v>50</v>
      </c>
      <c r="G3387" s="32" t="s">
        <v>50</v>
      </c>
      <c r="H3387" s="57" t="s">
        <v>1647</v>
      </c>
      <c r="I3387" s="57" t="s">
        <v>9920</v>
      </c>
      <c r="J3387" s="57" t="s">
        <v>1795</v>
      </c>
      <c r="K3387" s="59"/>
      <c r="L3387" s="81" t="s">
        <v>50</v>
      </c>
      <c r="M3387" s="82"/>
      <c r="N3387" s="57" t="s">
        <v>50</v>
      </c>
      <c r="O3387" s="57" t="s">
        <v>50</v>
      </c>
      <c r="P3387" s="57" t="s">
        <v>1650</v>
      </c>
      <c r="Q3387" s="32" t="s">
        <v>1844</v>
      </c>
      <c r="R3387" s="32" t="s">
        <v>50</v>
      </c>
      <c r="S3387" s="59"/>
    </row>
    <row r="3388" spans="2:19" ht="22.5">
      <c r="B3388" s="32" t="s">
        <v>9923</v>
      </c>
      <c r="C3388" s="57" t="s">
        <v>1638</v>
      </c>
      <c r="D3388" s="32" t="s">
        <v>9924</v>
      </c>
      <c r="E3388" s="57" t="s">
        <v>1640</v>
      </c>
      <c r="F3388" s="32" t="s">
        <v>50</v>
      </c>
      <c r="G3388" s="32" t="s">
        <v>50</v>
      </c>
      <c r="H3388" s="57" t="s">
        <v>1647</v>
      </c>
      <c r="I3388" s="57" t="s">
        <v>9925</v>
      </c>
      <c r="J3388" s="57" t="s">
        <v>1661</v>
      </c>
      <c r="K3388" s="57" t="s">
        <v>2190</v>
      </c>
      <c r="L3388" s="81" t="s">
        <v>50</v>
      </c>
      <c r="M3388" s="82"/>
      <c r="N3388" s="57" t="s">
        <v>50</v>
      </c>
      <c r="O3388" s="57" t="s">
        <v>50</v>
      </c>
      <c r="P3388" s="57" t="s">
        <v>2446</v>
      </c>
      <c r="Q3388" s="32" t="s">
        <v>2175</v>
      </c>
      <c r="R3388" s="32" t="s">
        <v>50</v>
      </c>
      <c r="S3388" s="59"/>
    </row>
    <row r="3389" spans="2:19" ht="22.5">
      <c r="B3389" s="32" t="s">
        <v>9926</v>
      </c>
      <c r="C3389" s="57" t="s">
        <v>1638</v>
      </c>
      <c r="D3389" s="32" t="s">
        <v>9924</v>
      </c>
      <c r="E3389" s="57" t="s">
        <v>1640</v>
      </c>
      <c r="F3389" s="32" t="s">
        <v>50</v>
      </c>
      <c r="G3389" s="32" t="s">
        <v>50</v>
      </c>
      <c r="H3389" s="57" t="s">
        <v>1647</v>
      </c>
      <c r="I3389" s="57" t="s">
        <v>9925</v>
      </c>
      <c r="J3389" s="57" t="s">
        <v>1795</v>
      </c>
      <c r="K3389" s="57" t="s">
        <v>2190</v>
      </c>
      <c r="L3389" s="81" t="s">
        <v>50</v>
      </c>
      <c r="M3389" s="82"/>
      <c r="N3389" s="57" t="s">
        <v>50</v>
      </c>
      <c r="O3389" s="57" t="s">
        <v>50</v>
      </c>
      <c r="P3389" s="57" t="s">
        <v>2446</v>
      </c>
      <c r="Q3389" s="32" t="s">
        <v>1844</v>
      </c>
      <c r="R3389" s="32" t="s">
        <v>50</v>
      </c>
      <c r="S3389" s="59"/>
    </row>
    <row r="3390" spans="2:19" ht="22.5">
      <c r="B3390" s="32" t="s">
        <v>9927</v>
      </c>
      <c r="C3390" s="57" t="s">
        <v>1638</v>
      </c>
      <c r="D3390" s="32" t="s">
        <v>9928</v>
      </c>
      <c r="E3390" s="57" t="s">
        <v>1640</v>
      </c>
      <c r="F3390" s="32" t="s">
        <v>50</v>
      </c>
      <c r="G3390" s="32" t="s">
        <v>50</v>
      </c>
      <c r="H3390" s="57" t="s">
        <v>1647</v>
      </c>
      <c r="I3390" s="57" t="s">
        <v>9929</v>
      </c>
      <c r="J3390" s="57" t="s">
        <v>1661</v>
      </c>
      <c r="K3390" s="57" t="s">
        <v>2068</v>
      </c>
      <c r="L3390" s="81" t="s">
        <v>50</v>
      </c>
      <c r="M3390" s="82"/>
      <c r="N3390" s="57" t="s">
        <v>50</v>
      </c>
      <c r="O3390" s="57" t="s">
        <v>50</v>
      </c>
      <c r="P3390" s="57" t="s">
        <v>2070</v>
      </c>
      <c r="Q3390" s="32" t="s">
        <v>2175</v>
      </c>
      <c r="R3390" s="32" t="s">
        <v>50</v>
      </c>
      <c r="S3390" s="59"/>
    </row>
    <row r="3391" spans="2:19" ht="22.5">
      <c r="B3391" s="32" t="s">
        <v>9930</v>
      </c>
      <c r="C3391" s="57" t="s">
        <v>1638</v>
      </c>
      <c r="D3391" s="32" t="s">
        <v>9928</v>
      </c>
      <c r="E3391" s="57" t="s">
        <v>1640</v>
      </c>
      <c r="F3391" s="32" t="s">
        <v>50</v>
      </c>
      <c r="G3391" s="32" t="s">
        <v>50</v>
      </c>
      <c r="H3391" s="57" t="s">
        <v>1647</v>
      </c>
      <c r="I3391" s="57" t="s">
        <v>9929</v>
      </c>
      <c r="J3391" s="57" t="s">
        <v>1795</v>
      </c>
      <c r="K3391" s="57" t="s">
        <v>2068</v>
      </c>
      <c r="L3391" s="81" t="s">
        <v>50</v>
      </c>
      <c r="M3391" s="82"/>
      <c r="N3391" s="57" t="s">
        <v>50</v>
      </c>
      <c r="O3391" s="57" t="s">
        <v>50</v>
      </c>
      <c r="P3391" s="57" t="s">
        <v>2070</v>
      </c>
      <c r="Q3391" s="32" t="s">
        <v>9931</v>
      </c>
      <c r="R3391" s="32" t="s">
        <v>50</v>
      </c>
      <c r="S3391" s="59"/>
    </row>
    <row r="3392" spans="2:19" ht="22.5">
      <c r="B3392" s="32" t="s">
        <v>9932</v>
      </c>
      <c r="C3392" s="57" t="s">
        <v>1638</v>
      </c>
      <c r="D3392" s="32" t="s">
        <v>9933</v>
      </c>
      <c r="E3392" s="57" t="s">
        <v>1640</v>
      </c>
      <c r="F3392" s="32" t="s">
        <v>50</v>
      </c>
      <c r="G3392" s="32" t="s">
        <v>50</v>
      </c>
      <c r="H3392" s="57" t="s">
        <v>1647</v>
      </c>
      <c r="I3392" s="57" t="s">
        <v>9934</v>
      </c>
      <c r="J3392" s="57" t="s">
        <v>1661</v>
      </c>
      <c r="K3392" s="57" t="s">
        <v>2273</v>
      </c>
      <c r="L3392" s="81" t="s">
        <v>50</v>
      </c>
      <c r="M3392" s="82"/>
      <c r="N3392" s="57" t="s">
        <v>50</v>
      </c>
      <c r="O3392" s="57" t="s">
        <v>50</v>
      </c>
      <c r="P3392" s="57" t="s">
        <v>2280</v>
      </c>
      <c r="Q3392" s="32" t="s">
        <v>2175</v>
      </c>
      <c r="R3392" s="32" t="s">
        <v>50</v>
      </c>
      <c r="S3392" s="59"/>
    </row>
    <row r="3393" spans="2:19" ht="22.5">
      <c r="B3393" s="32" t="s">
        <v>9935</v>
      </c>
      <c r="C3393" s="57" t="s">
        <v>1638</v>
      </c>
      <c r="D3393" s="32" t="s">
        <v>9933</v>
      </c>
      <c r="E3393" s="57" t="s">
        <v>1640</v>
      </c>
      <c r="F3393" s="32" t="s">
        <v>50</v>
      </c>
      <c r="G3393" s="32" t="s">
        <v>50</v>
      </c>
      <c r="H3393" s="57" t="s">
        <v>1647</v>
      </c>
      <c r="I3393" s="57" t="s">
        <v>9934</v>
      </c>
      <c r="J3393" s="57" t="s">
        <v>1795</v>
      </c>
      <c r="K3393" s="57" t="s">
        <v>2273</v>
      </c>
      <c r="L3393" s="81" t="s">
        <v>50</v>
      </c>
      <c r="M3393" s="82"/>
      <c r="N3393" s="57" t="s">
        <v>50</v>
      </c>
      <c r="O3393" s="57" t="s">
        <v>50</v>
      </c>
      <c r="P3393" s="57" t="s">
        <v>2280</v>
      </c>
      <c r="Q3393" s="32" t="s">
        <v>1844</v>
      </c>
      <c r="R3393" s="32" t="s">
        <v>50</v>
      </c>
      <c r="S3393" s="59"/>
    </row>
    <row r="3394" spans="2:19" ht="22.5">
      <c r="B3394" s="32" t="s">
        <v>9936</v>
      </c>
      <c r="C3394" s="57" t="s">
        <v>1638</v>
      </c>
      <c r="D3394" s="32" t="s">
        <v>9937</v>
      </c>
      <c r="E3394" s="57" t="s">
        <v>1640</v>
      </c>
      <c r="F3394" s="32" t="s">
        <v>50</v>
      </c>
      <c r="G3394" s="32" t="s">
        <v>50</v>
      </c>
      <c r="H3394" s="57" t="s">
        <v>1647</v>
      </c>
      <c r="I3394" s="57" t="s">
        <v>9938</v>
      </c>
      <c r="J3394" s="57" t="s">
        <v>1661</v>
      </c>
      <c r="K3394" s="59"/>
      <c r="L3394" s="81" t="s">
        <v>50</v>
      </c>
      <c r="M3394" s="82"/>
      <c r="N3394" s="57" t="s">
        <v>50</v>
      </c>
      <c r="O3394" s="57" t="s">
        <v>50</v>
      </c>
      <c r="P3394" s="57" t="s">
        <v>1650</v>
      </c>
      <c r="Q3394" s="32" t="s">
        <v>2175</v>
      </c>
      <c r="R3394" s="32" t="s">
        <v>50</v>
      </c>
      <c r="S3394" s="59"/>
    </row>
    <row r="3395" spans="2:19" ht="101.25">
      <c r="B3395" s="32" t="s">
        <v>9939</v>
      </c>
      <c r="C3395" s="57" t="s">
        <v>1638</v>
      </c>
      <c r="D3395" s="32" t="s">
        <v>9937</v>
      </c>
      <c r="E3395" s="57" t="s">
        <v>1640</v>
      </c>
      <c r="F3395" s="32" t="s">
        <v>50</v>
      </c>
      <c r="G3395" s="32" t="s">
        <v>50</v>
      </c>
      <c r="H3395" s="57" t="s">
        <v>1647</v>
      </c>
      <c r="I3395" s="57" t="s">
        <v>9938</v>
      </c>
      <c r="J3395" s="57" t="s">
        <v>1795</v>
      </c>
      <c r="K3395" s="59"/>
      <c r="L3395" s="81" t="s">
        <v>50</v>
      </c>
      <c r="M3395" s="82"/>
      <c r="N3395" s="57" t="s">
        <v>50</v>
      </c>
      <c r="O3395" s="57" t="s">
        <v>50</v>
      </c>
      <c r="P3395" s="57" t="s">
        <v>1650</v>
      </c>
      <c r="Q3395" s="32" t="s">
        <v>9940</v>
      </c>
      <c r="R3395" s="32" t="s">
        <v>50</v>
      </c>
      <c r="S3395" s="59"/>
    </row>
    <row r="3396" spans="2:19" ht="22.5">
      <c r="B3396" s="32" t="s">
        <v>9941</v>
      </c>
      <c r="C3396" s="57" t="s">
        <v>1638</v>
      </c>
      <c r="D3396" s="32" t="s">
        <v>9937</v>
      </c>
      <c r="E3396" s="57" t="s">
        <v>1640</v>
      </c>
      <c r="F3396" s="32" t="s">
        <v>50</v>
      </c>
      <c r="G3396" s="32" t="s">
        <v>50</v>
      </c>
      <c r="H3396" s="57" t="s">
        <v>1647</v>
      </c>
      <c r="I3396" s="57" t="s">
        <v>9938</v>
      </c>
      <c r="J3396" s="57" t="s">
        <v>1649</v>
      </c>
      <c r="K3396" s="59"/>
      <c r="L3396" s="81" t="s">
        <v>50</v>
      </c>
      <c r="M3396" s="82"/>
      <c r="N3396" s="57" t="s">
        <v>50</v>
      </c>
      <c r="O3396" s="57" t="s">
        <v>50</v>
      </c>
      <c r="P3396" s="57" t="s">
        <v>1650</v>
      </c>
      <c r="Q3396" s="32" t="s">
        <v>2175</v>
      </c>
      <c r="R3396" s="32" t="s">
        <v>50</v>
      </c>
      <c r="S3396" s="59"/>
    </row>
    <row r="3397" spans="2:19" ht="22.5">
      <c r="B3397" s="32" t="s">
        <v>9942</v>
      </c>
      <c r="C3397" s="57" t="s">
        <v>1638</v>
      </c>
      <c r="D3397" s="32" t="s">
        <v>9943</v>
      </c>
      <c r="E3397" s="57" t="s">
        <v>1640</v>
      </c>
      <c r="F3397" s="32" t="s">
        <v>50</v>
      </c>
      <c r="G3397" s="32" t="s">
        <v>50</v>
      </c>
      <c r="H3397" s="57" t="s">
        <v>1647</v>
      </c>
      <c r="I3397" s="57" t="s">
        <v>9944</v>
      </c>
      <c r="J3397" s="57" t="s">
        <v>1661</v>
      </c>
      <c r="K3397" s="59"/>
      <c r="L3397" s="81" t="s">
        <v>50</v>
      </c>
      <c r="M3397" s="82"/>
      <c r="N3397" s="57" t="s">
        <v>50</v>
      </c>
      <c r="O3397" s="57" t="s">
        <v>50</v>
      </c>
      <c r="P3397" s="57" t="s">
        <v>1650</v>
      </c>
      <c r="Q3397" s="32" t="s">
        <v>2175</v>
      </c>
      <c r="R3397" s="32" t="s">
        <v>50</v>
      </c>
      <c r="S3397" s="59"/>
    </row>
    <row r="3398" spans="2:19" ht="101.25">
      <c r="B3398" s="32" t="s">
        <v>9945</v>
      </c>
      <c r="C3398" s="57" t="s">
        <v>1638</v>
      </c>
      <c r="D3398" s="32" t="s">
        <v>9943</v>
      </c>
      <c r="E3398" s="57" t="s">
        <v>1640</v>
      </c>
      <c r="F3398" s="32" t="s">
        <v>50</v>
      </c>
      <c r="G3398" s="32" t="s">
        <v>50</v>
      </c>
      <c r="H3398" s="57" t="s">
        <v>1647</v>
      </c>
      <c r="I3398" s="57" t="s">
        <v>9944</v>
      </c>
      <c r="J3398" s="57" t="s">
        <v>1795</v>
      </c>
      <c r="K3398" s="59"/>
      <c r="L3398" s="81" t="s">
        <v>50</v>
      </c>
      <c r="M3398" s="82"/>
      <c r="N3398" s="57" t="s">
        <v>50</v>
      </c>
      <c r="O3398" s="57" t="s">
        <v>50</v>
      </c>
      <c r="P3398" s="57" t="s">
        <v>1650</v>
      </c>
      <c r="Q3398" s="32" t="s">
        <v>9940</v>
      </c>
      <c r="R3398" s="32" t="s">
        <v>50</v>
      </c>
      <c r="S3398" s="59"/>
    </row>
    <row r="3399" spans="2:19" ht="22.5">
      <c r="B3399" s="32" t="s">
        <v>9946</v>
      </c>
      <c r="C3399" s="57" t="s">
        <v>1638</v>
      </c>
      <c r="D3399" s="32" t="s">
        <v>9943</v>
      </c>
      <c r="E3399" s="57" t="s">
        <v>1640</v>
      </c>
      <c r="F3399" s="32" t="s">
        <v>50</v>
      </c>
      <c r="G3399" s="32" t="s">
        <v>50</v>
      </c>
      <c r="H3399" s="57" t="s">
        <v>1647</v>
      </c>
      <c r="I3399" s="57" t="s">
        <v>9944</v>
      </c>
      <c r="J3399" s="57" t="s">
        <v>1649</v>
      </c>
      <c r="K3399" s="59"/>
      <c r="L3399" s="81" t="s">
        <v>50</v>
      </c>
      <c r="M3399" s="82"/>
      <c r="N3399" s="57" t="s">
        <v>50</v>
      </c>
      <c r="O3399" s="57" t="s">
        <v>50</v>
      </c>
      <c r="P3399" s="57" t="s">
        <v>1650</v>
      </c>
      <c r="Q3399" s="32" t="s">
        <v>2175</v>
      </c>
      <c r="R3399" s="32" t="s">
        <v>50</v>
      </c>
      <c r="S3399" s="59"/>
    </row>
    <row r="3400" spans="2:19" ht="22.5">
      <c r="B3400" s="32" t="s">
        <v>9947</v>
      </c>
      <c r="C3400" s="57" t="s">
        <v>1638</v>
      </c>
      <c r="D3400" s="32" t="s">
        <v>9948</v>
      </c>
      <c r="E3400" s="57" t="s">
        <v>1640</v>
      </c>
      <c r="F3400" s="32" t="s">
        <v>50</v>
      </c>
      <c r="G3400" s="32" t="s">
        <v>50</v>
      </c>
      <c r="H3400" s="57" t="s">
        <v>2635</v>
      </c>
      <c r="I3400" s="57" t="s">
        <v>9949</v>
      </c>
      <c r="J3400" s="57" t="s">
        <v>53</v>
      </c>
      <c r="K3400" s="59"/>
      <c r="L3400" s="81" t="s">
        <v>50</v>
      </c>
      <c r="M3400" s="82"/>
      <c r="N3400" s="57" t="s">
        <v>50</v>
      </c>
      <c r="O3400" s="57" t="s">
        <v>50</v>
      </c>
      <c r="P3400" s="57" t="s">
        <v>2629</v>
      </c>
      <c r="Q3400" s="32" t="s">
        <v>2630</v>
      </c>
      <c r="R3400" s="32" t="s">
        <v>50</v>
      </c>
      <c r="S3400" s="59"/>
    </row>
    <row r="3401" spans="2:19" ht="22.5">
      <c r="B3401" s="32" t="s">
        <v>9950</v>
      </c>
      <c r="C3401" s="57" t="s">
        <v>1638</v>
      </c>
      <c r="D3401" s="32" t="s">
        <v>9948</v>
      </c>
      <c r="E3401" s="57" t="s">
        <v>1640</v>
      </c>
      <c r="F3401" s="32" t="s">
        <v>50</v>
      </c>
      <c r="G3401" s="32" t="s">
        <v>50</v>
      </c>
      <c r="H3401" s="57" t="s">
        <v>2627</v>
      </c>
      <c r="I3401" s="57" t="s">
        <v>9951</v>
      </c>
      <c r="J3401" s="57" t="s">
        <v>53</v>
      </c>
      <c r="K3401" s="59"/>
      <c r="L3401" s="81" t="s">
        <v>50</v>
      </c>
      <c r="M3401" s="82"/>
      <c r="N3401" s="57" t="s">
        <v>50</v>
      </c>
      <c r="O3401" s="57" t="s">
        <v>50</v>
      </c>
      <c r="P3401" s="57" t="s">
        <v>2629</v>
      </c>
      <c r="Q3401" s="32" t="s">
        <v>2630</v>
      </c>
      <c r="R3401" s="32" t="s">
        <v>50</v>
      </c>
      <c r="S3401" s="59"/>
    </row>
    <row r="3402" spans="2:19" ht="56.25">
      <c r="B3402" s="32" t="s">
        <v>9952</v>
      </c>
      <c r="C3402" s="57" t="s">
        <v>1638</v>
      </c>
      <c r="D3402" s="32" t="s">
        <v>9953</v>
      </c>
      <c r="E3402" s="57" t="s">
        <v>1640</v>
      </c>
      <c r="F3402" s="32" t="s">
        <v>50</v>
      </c>
      <c r="G3402" s="32" t="s">
        <v>50</v>
      </c>
      <c r="H3402" s="57" t="s">
        <v>1647</v>
      </c>
      <c r="I3402" s="57" t="s">
        <v>9954</v>
      </c>
      <c r="J3402" s="57" t="s">
        <v>1649</v>
      </c>
      <c r="K3402" s="59"/>
      <c r="L3402" s="81" t="s">
        <v>50</v>
      </c>
      <c r="M3402" s="82"/>
      <c r="N3402" s="57" t="s">
        <v>50</v>
      </c>
      <c r="O3402" s="57" t="s">
        <v>50</v>
      </c>
      <c r="P3402" s="57" t="s">
        <v>1650</v>
      </c>
      <c r="Q3402" s="32" t="s">
        <v>9955</v>
      </c>
      <c r="R3402" s="32" t="s">
        <v>50</v>
      </c>
      <c r="S3402" s="59"/>
    </row>
    <row r="3403" spans="2:19" ht="78.75">
      <c r="B3403" s="32" t="s">
        <v>9956</v>
      </c>
      <c r="C3403" s="57" t="s">
        <v>1638</v>
      </c>
      <c r="D3403" s="32" t="s">
        <v>9957</v>
      </c>
      <c r="E3403" s="57" t="s">
        <v>1640</v>
      </c>
      <c r="F3403" s="32" t="s">
        <v>50</v>
      </c>
      <c r="G3403" s="32" t="s">
        <v>50</v>
      </c>
      <c r="H3403" s="57" t="s">
        <v>1669</v>
      </c>
      <c r="I3403" s="57" t="s">
        <v>9958</v>
      </c>
      <c r="J3403" s="57" t="s">
        <v>1649</v>
      </c>
      <c r="K3403" s="57" t="s">
        <v>1727</v>
      </c>
      <c r="L3403" s="81" t="s">
        <v>50</v>
      </c>
      <c r="M3403" s="82"/>
      <c r="N3403" s="57" t="s">
        <v>50</v>
      </c>
      <c r="O3403" s="57" t="s">
        <v>50</v>
      </c>
      <c r="P3403" s="57" t="s">
        <v>1729</v>
      </c>
      <c r="Q3403" s="32" t="s">
        <v>9959</v>
      </c>
      <c r="R3403" s="32" t="s">
        <v>50</v>
      </c>
      <c r="S3403" s="59"/>
    </row>
    <row r="3404" spans="2:19" ht="22.5">
      <c r="B3404" s="32" t="s">
        <v>9960</v>
      </c>
      <c r="C3404" s="57" t="s">
        <v>1638</v>
      </c>
      <c r="D3404" s="32" t="s">
        <v>9961</v>
      </c>
      <c r="E3404" s="57" t="s">
        <v>1640</v>
      </c>
      <c r="F3404" s="32" t="s">
        <v>50</v>
      </c>
      <c r="G3404" s="32" t="s">
        <v>50</v>
      </c>
      <c r="H3404" s="57" t="s">
        <v>1669</v>
      </c>
      <c r="I3404" s="57" t="s">
        <v>9962</v>
      </c>
      <c r="J3404" s="57" t="s">
        <v>1661</v>
      </c>
      <c r="K3404" s="57" t="s">
        <v>1647</v>
      </c>
      <c r="L3404" s="81" t="s">
        <v>50</v>
      </c>
      <c r="M3404" s="82"/>
      <c r="N3404" s="57" t="s">
        <v>50</v>
      </c>
      <c r="O3404" s="57" t="s">
        <v>50</v>
      </c>
      <c r="P3404" s="57" t="s">
        <v>1671</v>
      </c>
      <c r="Q3404" s="32" t="s">
        <v>2175</v>
      </c>
      <c r="R3404" s="32" t="s">
        <v>50</v>
      </c>
      <c r="S3404" s="59"/>
    </row>
    <row r="3405" spans="2:19" ht="101.25">
      <c r="B3405" s="32" t="s">
        <v>9963</v>
      </c>
      <c r="C3405" s="57" t="s">
        <v>1638</v>
      </c>
      <c r="D3405" s="32" t="s">
        <v>9961</v>
      </c>
      <c r="E3405" s="57" t="s">
        <v>1640</v>
      </c>
      <c r="F3405" s="32" t="s">
        <v>50</v>
      </c>
      <c r="G3405" s="32" t="s">
        <v>50</v>
      </c>
      <c r="H3405" s="57" t="s">
        <v>1669</v>
      </c>
      <c r="I3405" s="57" t="s">
        <v>9962</v>
      </c>
      <c r="J3405" s="57" t="s">
        <v>1795</v>
      </c>
      <c r="K3405" s="57" t="s">
        <v>1647</v>
      </c>
      <c r="L3405" s="81" t="s">
        <v>50</v>
      </c>
      <c r="M3405" s="82"/>
      <c r="N3405" s="57" t="s">
        <v>50</v>
      </c>
      <c r="O3405" s="57" t="s">
        <v>50</v>
      </c>
      <c r="P3405" s="57" t="s">
        <v>1671</v>
      </c>
      <c r="Q3405" s="32" t="s">
        <v>2854</v>
      </c>
      <c r="R3405" s="32" t="s">
        <v>50</v>
      </c>
      <c r="S3405" s="59"/>
    </row>
    <row r="3406" spans="2:19" ht="22.5">
      <c r="B3406" s="32" t="s">
        <v>9964</v>
      </c>
      <c r="C3406" s="57" t="s">
        <v>1638</v>
      </c>
      <c r="D3406" s="32" t="s">
        <v>9965</v>
      </c>
      <c r="E3406" s="57" t="s">
        <v>1640</v>
      </c>
      <c r="F3406" s="32" t="s">
        <v>50</v>
      </c>
      <c r="G3406" s="32" t="s">
        <v>50</v>
      </c>
      <c r="H3406" s="57" t="s">
        <v>1647</v>
      </c>
      <c r="I3406" s="57" t="s">
        <v>9966</v>
      </c>
      <c r="J3406" s="57" t="s">
        <v>1649</v>
      </c>
      <c r="K3406" s="59"/>
      <c r="L3406" s="81" t="s">
        <v>50</v>
      </c>
      <c r="M3406" s="82"/>
      <c r="N3406" s="57" t="s">
        <v>50</v>
      </c>
      <c r="O3406" s="57" t="s">
        <v>50</v>
      </c>
      <c r="P3406" s="57" t="s">
        <v>1650</v>
      </c>
      <c r="Q3406" s="32" t="s">
        <v>2175</v>
      </c>
      <c r="R3406" s="32" t="s">
        <v>50</v>
      </c>
      <c r="S3406" s="59"/>
    </row>
    <row r="3407" spans="2:19" ht="22.5">
      <c r="B3407" s="32" t="s">
        <v>9967</v>
      </c>
      <c r="C3407" s="57" t="s">
        <v>1638</v>
      </c>
      <c r="D3407" s="32" t="s">
        <v>9965</v>
      </c>
      <c r="E3407" s="57" t="s">
        <v>1640</v>
      </c>
      <c r="F3407" s="32" t="s">
        <v>50</v>
      </c>
      <c r="G3407" s="32" t="s">
        <v>50</v>
      </c>
      <c r="H3407" s="57" t="s">
        <v>1647</v>
      </c>
      <c r="I3407" s="57" t="s">
        <v>9966</v>
      </c>
      <c r="J3407" s="57" t="s">
        <v>1661</v>
      </c>
      <c r="K3407" s="59"/>
      <c r="L3407" s="81" t="s">
        <v>50</v>
      </c>
      <c r="M3407" s="82"/>
      <c r="N3407" s="57" t="s">
        <v>50</v>
      </c>
      <c r="O3407" s="57" t="s">
        <v>50</v>
      </c>
      <c r="P3407" s="57" t="s">
        <v>1650</v>
      </c>
      <c r="Q3407" s="32" t="s">
        <v>2175</v>
      </c>
      <c r="R3407" s="32" t="s">
        <v>50</v>
      </c>
      <c r="S3407" s="59"/>
    </row>
    <row r="3408" spans="2:19" ht="112.5">
      <c r="B3408" s="32" t="s">
        <v>9968</v>
      </c>
      <c r="C3408" s="57" t="s">
        <v>1638</v>
      </c>
      <c r="D3408" s="32" t="s">
        <v>9965</v>
      </c>
      <c r="E3408" s="57" t="s">
        <v>1640</v>
      </c>
      <c r="F3408" s="32" t="s">
        <v>50</v>
      </c>
      <c r="G3408" s="32" t="s">
        <v>50</v>
      </c>
      <c r="H3408" s="57" t="s">
        <v>1647</v>
      </c>
      <c r="I3408" s="57" t="s">
        <v>9966</v>
      </c>
      <c r="J3408" s="57" t="s">
        <v>1795</v>
      </c>
      <c r="K3408" s="59"/>
      <c r="L3408" s="81" t="s">
        <v>50</v>
      </c>
      <c r="M3408" s="82"/>
      <c r="N3408" s="57" t="s">
        <v>50</v>
      </c>
      <c r="O3408" s="57" t="s">
        <v>50</v>
      </c>
      <c r="P3408" s="57" t="s">
        <v>1650</v>
      </c>
      <c r="Q3408" s="32" t="s">
        <v>9969</v>
      </c>
      <c r="R3408" s="32" t="s">
        <v>50</v>
      </c>
      <c r="S3408" s="59"/>
    </row>
    <row r="3409" spans="2:19" ht="22.5">
      <c r="B3409" s="32" t="s">
        <v>9970</v>
      </c>
      <c r="C3409" s="57" t="s">
        <v>1638</v>
      </c>
      <c r="D3409" s="32" t="s">
        <v>9971</v>
      </c>
      <c r="E3409" s="57" t="s">
        <v>1640</v>
      </c>
      <c r="F3409" s="32" t="s">
        <v>50</v>
      </c>
      <c r="G3409" s="32" t="s">
        <v>50</v>
      </c>
      <c r="H3409" s="57" t="s">
        <v>1647</v>
      </c>
      <c r="I3409" s="57" t="s">
        <v>9972</v>
      </c>
      <c r="J3409" s="57" t="s">
        <v>1649</v>
      </c>
      <c r="K3409" s="57" t="s">
        <v>1669</v>
      </c>
      <c r="L3409" s="81" t="s">
        <v>50</v>
      </c>
      <c r="M3409" s="82"/>
      <c r="N3409" s="57" t="s">
        <v>50</v>
      </c>
      <c r="O3409" s="57" t="s">
        <v>50</v>
      </c>
      <c r="P3409" s="57" t="s">
        <v>1671</v>
      </c>
      <c r="Q3409" s="32" t="s">
        <v>2175</v>
      </c>
      <c r="R3409" s="32" t="s">
        <v>50</v>
      </c>
      <c r="S3409" s="59"/>
    </row>
    <row r="3410" spans="2:19" ht="90">
      <c r="B3410" s="32" t="s">
        <v>9973</v>
      </c>
      <c r="C3410" s="57" t="s">
        <v>1638</v>
      </c>
      <c r="D3410" s="32" t="s">
        <v>9971</v>
      </c>
      <c r="E3410" s="57" t="s">
        <v>1640</v>
      </c>
      <c r="F3410" s="32" t="s">
        <v>50</v>
      </c>
      <c r="G3410" s="32" t="s">
        <v>50</v>
      </c>
      <c r="H3410" s="57" t="s">
        <v>1647</v>
      </c>
      <c r="I3410" s="57" t="s">
        <v>9972</v>
      </c>
      <c r="J3410" s="57" t="s">
        <v>1661</v>
      </c>
      <c r="K3410" s="57" t="s">
        <v>1669</v>
      </c>
      <c r="L3410" s="81" t="s">
        <v>50</v>
      </c>
      <c r="M3410" s="82"/>
      <c r="N3410" s="57" t="s">
        <v>50</v>
      </c>
      <c r="O3410" s="57" t="s">
        <v>50</v>
      </c>
      <c r="P3410" s="57" t="s">
        <v>1671</v>
      </c>
      <c r="Q3410" s="32" t="s">
        <v>7717</v>
      </c>
      <c r="R3410" s="32" t="s">
        <v>50</v>
      </c>
      <c r="S3410" s="59"/>
    </row>
    <row r="3411" spans="2:19" ht="90">
      <c r="B3411" s="32" t="s">
        <v>9974</v>
      </c>
      <c r="C3411" s="57" t="s">
        <v>1638</v>
      </c>
      <c r="D3411" s="32" t="s">
        <v>9971</v>
      </c>
      <c r="E3411" s="57" t="s">
        <v>1640</v>
      </c>
      <c r="F3411" s="32" t="s">
        <v>50</v>
      </c>
      <c r="G3411" s="32" t="s">
        <v>50</v>
      </c>
      <c r="H3411" s="57" t="s">
        <v>1647</v>
      </c>
      <c r="I3411" s="57" t="s">
        <v>9972</v>
      </c>
      <c r="J3411" s="57" t="s">
        <v>1795</v>
      </c>
      <c r="K3411" s="57" t="s">
        <v>1669</v>
      </c>
      <c r="L3411" s="81" t="s">
        <v>50</v>
      </c>
      <c r="M3411" s="82"/>
      <c r="N3411" s="57" t="s">
        <v>50</v>
      </c>
      <c r="O3411" s="57" t="s">
        <v>50</v>
      </c>
      <c r="P3411" s="57" t="s">
        <v>1671</v>
      </c>
      <c r="Q3411" s="32" t="s">
        <v>7717</v>
      </c>
      <c r="R3411" s="32" t="s">
        <v>50</v>
      </c>
      <c r="S3411" s="59"/>
    </row>
    <row r="3412" spans="2:19" ht="22.5">
      <c r="B3412" s="32" t="s">
        <v>9975</v>
      </c>
      <c r="C3412" s="57" t="s">
        <v>1638</v>
      </c>
      <c r="D3412" s="32" t="s">
        <v>9976</v>
      </c>
      <c r="E3412" s="57" t="s">
        <v>1640</v>
      </c>
      <c r="F3412" s="32" t="s">
        <v>50</v>
      </c>
      <c r="G3412" s="32" t="s">
        <v>50</v>
      </c>
      <c r="H3412" s="57" t="s">
        <v>1647</v>
      </c>
      <c r="I3412" s="57" t="s">
        <v>9977</v>
      </c>
      <c r="J3412" s="57" t="s">
        <v>1649</v>
      </c>
      <c r="K3412" s="59"/>
      <c r="L3412" s="81" t="s">
        <v>50</v>
      </c>
      <c r="M3412" s="82"/>
      <c r="N3412" s="57" t="s">
        <v>50</v>
      </c>
      <c r="O3412" s="57" t="s">
        <v>50</v>
      </c>
      <c r="P3412" s="57" t="s">
        <v>1650</v>
      </c>
      <c r="Q3412" s="32" t="s">
        <v>2175</v>
      </c>
      <c r="R3412" s="32" t="s">
        <v>50</v>
      </c>
      <c r="S3412" s="59"/>
    </row>
    <row r="3413" spans="2:19" ht="22.5">
      <c r="B3413" s="32" t="s">
        <v>9978</v>
      </c>
      <c r="C3413" s="57" t="s">
        <v>1638</v>
      </c>
      <c r="D3413" s="32" t="s">
        <v>9976</v>
      </c>
      <c r="E3413" s="57" t="s">
        <v>1640</v>
      </c>
      <c r="F3413" s="32" t="s">
        <v>50</v>
      </c>
      <c r="G3413" s="32" t="s">
        <v>50</v>
      </c>
      <c r="H3413" s="57" t="s">
        <v>1647</v>
      </c>
      <c r="I3413" s="57" t="s">
        <v>9977</v>
      </c>
      <c r="J3413" s="57" t="s">
        <v>1661</v>
      </c>
      <c r="K3413" s="59"/>
      <c r="L3413" s="81" t="s">
        <v>50</v>
      </c>
      <c r="M3413" s="82"/>
      <c r="N3413" s="57" t="s">
        <v>50</v>
      </c>
      <c r="O3413" s="57" t="s">
        <v>50</v>
      </c>
      <c r="P3413" s="57" t="s">
        <v>1650</v>
      </c>
      <c r="Q3413" s="32" t="s">
        <v>2175</v>
      </c>
      <c r="R3413" s="32" t="s">
        <v>50</v>
      </c>
      <c r="S3413" s="59"/>
    </row>
    <row r="3414" spans="2:19" ht="56.25">
      <c r="B3414" s="32" t="s">
        <v>9979</v>
      </c>
      <c r="C3414" s="57" t="s">
        <v>1638</v>
      </c>
      <c r="D3414" s="32" t="s">
        <v>9976</v>
      </c>
      <c r="E3414" s="57" t="s">
        <v>1640</v>
      </c>
      <c r="F3414" s="32" t="s">
        <v>50</v>
      </c>
      <c r="G3414" s="32" t="s">
        <v>50</v>
      </c>
      <c r="H3414" s="57" t="s">
        <v>1647</v>
      </c>
      <c r="I3414" s="57" t="s">
        <v>9977</v>
      </c>
      <c r="J3414" s="57" t="s">
        <v>1795</v>
      </c>
      <c r="K3414" s="59"/>
      <c r="L3414" s="81" t="s">
        <v>50</v>
      </c>
      <c r="M3414" s="82"/>
      <c r="N3414" s="57" t="s">
        <v>50</v>
      </c>
      <c r="O3414" s="57" t="s">
        <v>50</v>
      </c>
      <c r="P3414" s="57" t="s">
        <v>1650</v>
      </c>
      <c r="Q3414" s="32" t="s">
        <v>2872</v>
      </c>
      <c r="R3414" s="32" t="s">
        <v>50</v>
      </c>
      <c r="S3414" s="59"/>
    </row>
    <row r="3415" spans="2:19" ht="78.75">
      <c r="B3415" s="32" t="s">
        <v>9980</v>
      </c>
      <c r="C3415" s="57" t="s">
        <v>1638</v>
      </c>
      <c r="D3415" s="32" t="s">
        <v>9981</v>
      </c>
      <c r="E3415" s="57" t="s">
        <v>1640</v>
      </c>
      <c r="F3415" s="32" t="s">
        <v>50</v>
      </c>
      <c r="G3415" s="32" t="s">
        <v>50</v>
      </c>
      <c r="H3415" s="57" t="s">
        <v>1647</v>
      </c>
      <c r="I3415" s="57" t="s">
        <v>9982</v>
      </c>
      <c r="J3415" s="57" t="s">
        <v>1661</v>
      </c>
      <c r="K3415" s="59"/>
      <c r="L3415" s="81" t="s">
        <v>50</v>
      </c>
      <c r="M3415" s="82"/>
      <c r="N3415" s="57" t="s">
        <v>50</v>
      </c>
      <c r="O3415" s="57" t="s">
        <v>50</v>
      </c>
      <c r="P3415" s="57" t="s">
        <v>1650</v>
      </c>
      <c r="Q3415" s="32" t="s">
        <v>9983</v>
      </c>
      <c r="R3415" s="32" t="s">
        <v>50</v>
      </c>
      <c r="S3415" s="59"/>
    </row>
    <row r="3416" spans="2:19" ht="168.75">
      <c r="B3416" s="32" t="s">
        <v>9984</v>
      </c>
      <c r="C3416" s="57" t="s">
        <v>1638</v>
      </c>
      <c r="D3416" s="32" t="s">
        <v>9985</v>
      </c>
      <c r="E3416" s="57" t="s">
        <v>1640</v>
      </c>
      <c r="F3416" s="32" t="s">
        <v>50</v>
      </c>
      <c r="G3416" s="32" t="s">
        <v>50</v>
      </c>
      <c r="H3416" s="57" t="s">
        <v>2068</v>
      </c>
      <c r="I3416" s="57" t="s">
        <v>9986</v>
      </c>
      <c r="J3416" s="57" t="s">
        <v>1795</v>
      </c>
      <c r="K3416" s="59"/>
      <c r="L3416" s="81" t="s">
        <v>50</v>
      </c>
      <c r="M3416" s="82"/>
      <c r="N3416" s="57" t="s">
        <v>50</v>
      </c>
      <c r="O3416" s="57" t="s">
        <v>50</v>
      </c>
      <c r="P3416" s="57" t="s">
        <v>8285</v>
      </c>
      <c r="Q3416" s="32" t="s">
        <v>9987</v>
      </c>
      <c r="R3416" s="32" t="s">
        <v>50</v>
      </c>
      <c r="S3416" s="59"/>
    </row>
    <row r="3417" spans="2:19" ht="56.25">
      <c r="B3417" s="32" t="s">
        <v>9988</v>
      </c>
      <c r="C3417" s="57" t="s">
        <v>1638</v>
      </c>
      <c r="D3417" s="32" t="s">
        <v>9989</v>
      </c>
      <c r="E3417" s="57" t="s">
        <v>1640</v>
      </c>
      <c r="F3417" s="32" t="s">
        <v>50</v>
      </c>
      <c r="G3417" s="32" t="s">
        <v>50</v>
      </c>
      <c r="H3417" s="57" t="s">
        <v>1727</v>
      </c>
      <c r="I3417" s="57" t="s">
        <v>9990</v>
      </c>
      <c r="J3417" s="57" t="s">
        <v>1661</v>
      </c>
      <c r="K3417" s="59"/>
      <c r="L3417" s="81" t="s">
        <v>50</v>
      </c>
      <c r="M3417" s="82"/>
      <c r="N3417" s="57" t="s">
        <v>50</v>
      </c>
      <c r="O3417" s="57" t="s">
        <v>50</v>
      </c>
      <c r="P3417" s="57" t="s">
        <v>1819</v>
      </c>
      <c r="Q3417" s="32" t="s">
        <v>9991</v>
      </c>
      <c r="R3417" s="32" t="s">
        <v>50</v>
      </c>
      <c r="S3417" s="59"/>
    </row>
    <row r="3418" spans="2:19" ht="22.5">
      <c r="B3418" s="32" t="s">
        <v>9992</v>
      </c>
      <c r="C3418" s="57" t="s">
        <v>1638</v>
      </c>
      <c r="D3418" s="32" t="s">
        <v>9989</v>
      </c>
      <c r="E3418" s="57" t="s">
        <v>1640</v>
      </c>
      <c r="F3418" s="32" t="s">
        <v>50</v>
      </c>
      <c r="G3418" s="32" t="s">
        <v>50</v>
      </c>
      <c r="H3418" s="57" t="s">
        <v>1727</v>
      </c>
      <c r="I3418" s="57" t="s">
        <v>9990</v>
      </c>
      <c r="J3418" s="57" t="s">
        <v>1649</v>
      </c>
      <c r="K3418" s="59"/>
      <c r="L3418" s="81" t="s">
        <v>50</v>
      </c>
      <c r="M3418" s="82"/>
      <c r="N3418" s="57" t="s">
        <v>50</v>
      </c>
      <c r="O3418" s="57" t="s">
        <v>50</v>
      </c>
      <c r="P3418" s="57" t="s">
        <v>1819</v>
      </c>
      <c r="Q3418" s="32" t="s">
        <v>2175</v>
      </c>
      <c r="R3418" s="32" t="s">
        <v>50</v>
      </c>
      <c r="S3418" s="59"/>
    </row>
    <row r="3419" spans="2:19" ht="90">
      <c r="B3419" s="32" t="s">
        <v>9993</v>
      </c>
      <c r="C3419" s="57" t="s">
        <v>1638</v>
      </c>
      <c r="D3419" s="32" t="s">
        <v>9994</v>
      </c>
      <c r="E3419" s="57" t="s">
        <v>1640</v>
      </c>
      <c r="F3419" s="32" t="s">
        <v>50</v>
      </c>
      <c r="G3419" s="32" t="s">
        <v>50</v>
      </c>
      <c r="H3419" s="57" t="s">
        <v>1727</v>
      </c>
      <c r="I3419" s="57" t="s">
        <v>9995</v>
      </c>
      <c r="J3419" s="57" t="s">
        <v>1661</v>
      </c>
      <c r="K3419" s="59"/>
      <c r="L3419" s="81" t="s">
        <v>50</v>
      </c>
      <c r="M3419" s="82"/>
      <c r="N3419" s="57" t="s">
        <v>50</v>
      </c>
      <c r="O3419" s="57" t="s">
        <v>50</v>
      </c>
      <c r="P3419" s="57" t="s">
        <v>1819</v>
      </c>
      <c r="Q3419" s="32" t="s">
        <v>9996</v>
      </c>
      <c r="R3419" s="32" t="s">
        <v>50</v>
      </c>
      <c r="S3419" s="59"/>
    </row>
    <row r="3420" spans="2:19" ht="168.75">
      <c r="B3420" s="32" t="s">
        <v>9997</v>
      </c>
      <c r="C3420" s="57" t="s">
        <v>1638</v>
      </c>
      <c r="D3420" s="32" t="s">
        <v>9998</v>
      </c>
      <c r="E3420" s="57" t="s">
        <v>1640</v>
      </c>
      <c r="F3420" s="32" t="s">
        <v>50</v>
      </c>
      <c r="G3420" s="32" t="s">
        <v>50</v>
      </c>
      <c r="H3420" s="57" t="s">
        <v>1727</v>
      </c>
      <c r="I3420" s="57" t="s">
        <v>9999</v>
      </c>
      <c r="J3420" s="57" t="s">
        <v>1661</v>
      </c>
      <c r="K3420" s="59"/>
      <c r="L3420" s="81" t="s">
        <v>50</v>
      </c>
      <c r="M3420" s="82"/>
      <c r="N3420" s="57" t="s">
        <v>50</v>
      </c>
      <c r="O3420" s="57" t="s">
        <v>50</v>
      </c>
      <c r="P3420" s="57" t="s">
        <v>1819</v>
      </c>
      <c r="Q3420" s="32" t="s">
        <v>10000</v>
      </c>
      <c r="R3420" s="32" t="s">
        <v>50</v>
      </c>
      <c r="S3420" s="59"/>
    </row>
    <row r="3421" spans="2:19" ht="45">
      <c r="B3421" s="32" t="s">
        <v>10001</v>
      </c>
      <c r="C3421" s="57" t="s">
        <v>1638</v>
      </c>
      <c r="D3421" s="32" t="s">
        <v>10002</v>
      </c>
      <c r="E3421" s="57" t="s">
        <v>1640</v>
      </c>
      <c r="F3421" s="32" t="s">
        <v>50</v>
      </c>
      <c r="G3421" s="32" t="s">
        <v>50</v>
      </c>
      <c r="H3421" s="57" t="s">
        <v>1647</v>
      </c>
      <c r="I3421" s="57" t="s">
        <v>10003</v>
      </c>
      <c r="J3421" s="57" t="s">
        <v>1649</v>
      </c>
      <c r="K3421" s="59"/>
      <c r="L3421" s="81" t="s">
        <v>50</v>
      </c>
      <c r="M3421" s="82"/>
      <c r="N3421" s="57" t="s">
        <v>52</v>
      </c>
      <c r="O3421" s="57" t="s">
        <v>50</v>
      </c>
      <c r="P3421" s="57" t="s">
        <v>1650</v>
      </c>
      <c r="Q3421" s="32" t="s">
        <v>10004</v>
      </c>
      <c r="R3421" s="32" t="s">
        <v>50</v>
      </c>
      <c r="S3421" s="57" t="s">
        <v>63</v>
      </c>
    </row>
    <row r="3422" spans="2:19" ht="112.5">
      <c r="B3422" s="32" t="s">
        <v>10005</v>
      </c>
      <c r="C3422" s="57" t="s">
        <v>1638</v>
      </c>
      <c r="D3422" s="32" t="s">
        <v>10006</v>
      </c>
      <c r="E3422" s="57" t="s">
        <v>1640</v>
      </c>
      <c r="F3422" s="32" t="s">
        <v>50</v>
      </c>
      <c r="G3422" s="32" t="s">
        <v>50</v>
      </c>
      <c r="H3422" s="57" t="s">
        <v>1647</v>
      </c>
      <c r="I3422" s="57" t="s">
        <v>10007</v>
      </c>
      <c r="J3422" s="57" t="s">
        <v>1661</v>
      </c>
      <c r="K3422" s="59"/>
      <c r="L3422" s="81" t="s">
        <v>50</v>
      </c>
      <c r="M3422" s="82"/>
      <c r="N3422" s="57" t="s">
        <v>52</v>
      </c>
      <c r="O3422" s="57" t="s">
        <v>50</v>
      </c>
      <c r="P3422" s="57" t="s">
        <v>1650</v>
      </c>
      <c r="Q3422" s="32" t="s">
        <v>10008</v>
      </c>
      <c r="R3422" s="32" t="s">
        <v>50</v>
      </c>
      <c r="S3422" s="59"/>
    </row>
    <row r="3423" spans="2:19" ht="78.75">
      <c r="B3423" s="32" t="s">
        <v>10009</v>
      </c>
      <c r="C3423" s="57" t="s">
        <v>1638</v>
      </c>
      <c r="D3423" s="32" t="s">
        <v>10010</v>
      </c>
      <c r="E3423" s="57" t="s">
        <v>1640</v>
      </c>
      <c r="F3423" s="32" t="s">
        <v>50</v>
      </c>
      <c r="G3423" s="32" t="s">
        <v>50</v>
      </c>
      <c r="H3423" s="57" t="s">
        <v>1647</v>
      </c>
      <c r="I3423" s="57" t="s">
        <v>10011</v>
      </c>
      <c r="J3423" s="57" t="s">
        <v>1649</v>
      </c>
      <c r="K3423" s="59"/>
      <c r="L3423" s="81" t="s">
        <v>50</v>
      </c>
      <c r="M3423" s="82"/>
      <c r="N3423" s="57" t="s">
        <v>50</v>
      </c>
      <c r="O3423" s="57" t="s">
        <v>50</v>
      </c>
      <c r="P3423" s="57" t="s">
        <v>1650</v>
      </c>
      <c r="Q3423" s="32" t="s">
        <v>10012</v>
      </c>
      <c r="R3423" s="32" t="s">
        <v>50</v>
      </c>
      <c r="S3423" s="57" t="s">
        <v>63</v>
      </c>
    </row>
    <row r="3424" spans="2:19" ht="135">
      <c r="B3424" s="32" t="s">
        <v>10013</v>
      </c>
      <c r="C3424" s="57" t="s">
        <v>1638</v>
      </c>
      <c r="D3424" s="32" t="s">
        <v>10014</v>
      </c>
      <c r="E3424" s="57" t="s">
        <v>1640</v>
      </c>
      <c r="F3424" s="32" t="s">
        <v>50</v>
      </c>
      <c r="G3424" s="32" t="s">
        <v>50</v>
      </c>
      <c r="H3424" s="57" t="s">
        <v>2190</v>
      </c>
      <c r="I3424" s="57" t="s">
        <v>10015</v>
      </c>
      <c r="J3424" s="57" t="s">
        <v>1661</v>
      </c>
      <c r="K3424" s="59"/>
      <c r="L3424" s="81" t="s">
        <v>50</v>
      </c>
      <c r="M3424" s="82"/>
      <c r="N3424" s="57" t="s">
        <v>50</v>
      </c>
      <c r="O3424" s="57" t="s">
        <v>50</v>
      </c>
      <c r="P3424" s="57" t="s">
        <v>2446</v>
      </c>
      <c r="Q3424" s="32" t="s">
        <v>10016</v>
      </c>
      <c r="R3424" s="32" t="s">
        <v>50</v>
      </c>
      <c r="S3424" s="59"/>
    </row>
    <row r="3425" spans="2:19" ht="168.75">
      <c r="B3425" s="32" t="s">
        <v>10017</v>
      </c>
      <c r="C3425" s="57" t="s">
        <v>1638</v>
      </c>
      <c r="D3425" s="32" t="s">
        <v>10018</v>
      </c>
      <c r="E3425" s="57" t="s">
        <v>1640</v>
      </c>
      <c r="F3425" s="32" t="s">
        <v>50</v>
      </c>
      <c r="G3425" s="32" t="s">
        <v>50</v>
      </c>
      <c r="H3425" s="57" t="s">
        <v>2273</v>
      </c>
      <c r="I3425" s="57" t="s">
        <v>10019</v>
      </c>
      <c r="J3425" s="57" t="s">
        <v>1795</v>
      </c>
      <c r="K3425" s="57" t="s">
        <v>10020</v>
      </c>
      <c r="L3425" s="81" t="s">
        <v>50</v>
      </c>
      <c r="M3425" s="82"/>
      <c r="N3425" s="57" t="s">
        <v>50</v>
      </c>
      <c r="O3425" s="57" t="s">
        <v>50</v>
      </c>
      <c r="P3425" s="57" t="s">
        <v>2289</v>
      </c>
      <c r="Q3425" s="32" t="s">
        <v>10021</v>
      </c>
      <c r="R3425" s="32" t="s">
        <v>50</v>
      </c>
      <c r="S3425" s="59"/>
    </row>
    <row r="3426" spans="2:19" ht="45">
      <c r="B3426" s="32" t="s">
        <v>10022</v>
      </c>
      <c r="C3426" s="57" t="s">
        <v>1638</v>
      </c>
      <c r="D3426" s="32" t="s">
        <v>10023</v>
      </c>
      <c r="E3426" s="57" t="s">
        <v>1640</v>
      </c>
      <c r="F3426" s="32" t="s">
        <v>50</v>
      </c>
      <c r="G3426" s="32" t="s">
        <v>50</v>
      </c>
      <c r="H3426" s="57" t="s">
        <v>1647</v>
      </c>
      <c r="I3426" s="57" t="s">
        <v>10024</v>
      </c>
      <c r="J3426" s="57" t="s">
        <v>1661</v>
      </c>
      <c r="K3426" s="59"/>
      <c r="L3426" s="81" t="s">
        <v>50</v>
      </c>
      <c r="M3426" s="82"/>
      <c r="N3426" s="57" t="s">
        <v>52</v>
      </c>
      <c r="O3426" s="57" t="s">
        <v>50</v>
      </c>
      <c r="P3426" s="57" t="s">
        <v>1650</v>
      </c>
      <c r="Q3426" s="32" t="s">
        <v>10025</v>
      </c>
      <c r="R3426" s="32" t="s">
        <v>50</v>
      </c>
      <c r="S3426" s="59"/>
    </row>
    <row r="3427" spans="2:19" ht="56.25">
      <c r="B3427" s="32" t="s">
        <v>10026</v>
      </c>
      <c r="C3427" s="57" t="s">
        <v>1638</v>
      </c>
      <c r="D3427" s="32" t="s">
        <v>10027</v>
      </c>
      <c r="E3427" s="57" t="s">
        <v>1640</v>
      </c>
      <c r="F3427" s="32" t="s">
        <v>50</v>
      </c>
      <c r="G3427" s="32" t="s">
        <v>50</v>
      </c>
      <c r="H3427" s="57" t="s">
        <v>1669</v>
      </c>
      <c r="I3427" s="57" t="s">
        <v>10028</v>
      </c>
      <c r="J3427" s="57" t="s">
        <v>1649</v>
      </c>
      <c r="K3427" s="59"/>
      <c r="L3427" s="81" t="s">
        <v>50</v>
      </c>
      <c r="M3427" s="82"/>
      <c r="N3427" s="57" t="s">
        <v>50</v>
      </c>
      <c r="O3427" s="57" t="s">
        <v>50</v>
      </c>
      <c r="P3427" s="57" t="s">
        <v>1671</v>
      </c>
      <c r="Q3427" s="32" t="s">
        <v>10029</v>
      </c>
      <c r="R3427" s="32" t="s">
        <v>50</v>
      </c>
      <c r="S3427" s="59"/>
    </row>
    <row r="3428" spans="2:19" ht="101.25">
      <c r="B3428" s="32" t="s">
        <v>10030</v>
      </c>
      <c r="C3428" s="57" t="s">
        <v>1638</v>
      </c>
      <c r="D3428" s="32" t="s">
        <v>10031</v>
      </c>
      <c r="E3428" s="57" t="s">
        <v>1640</v>
      </c>
      <c r="F3428" s="32" t="s">
        <v>50</v>
      </c>
      <c r="G3428" s="32" t="s">
        <v>50</v>
      </c>
      <c r="H3428" s="57" t="s">
        <v>1669</v>
      </c>
      <c r="I3428" s="57" t="s">
        <v>10032</v>
      </c>
      <c r="J3428" s="57" t="s">
        <v>1661</v>
      </c>
      <c r="K3428" s="57" t="s">
        <v>1727</v>
      </c>
      <c r="L3428" s="81" t="s">
        <v>50</v>
      </c>
      <c r="M3428" s="82"/>
      <c r="N3428" s="57" t="s">
        <v>50</v>
      </c>
      <c r="O3428" s="57" t="s">
        <v>50</v>
      </c>
      <c r="P3428" s="57" t="s">
        <v>1729</v>
      </c>
      <c r="Q3428" s="32" t="s">
        <v>10033</v>
      </c>
      <c r="R3428" s="32" t="s">
        <v>50</v>
      </c>
      <c r="S3428" s="59"/>
    </row>
    <row r="3429" spans="2:19" ht="180">
      <c r="B3429" s="32" t="s">
        <v>10034</v>
      </c>
      <c r="C3429" s="57" t="s">
        <v>1638</v>
      </c>
      <c r="D3429" s="32" t="s">
        <v>10035</v>
      </c>
      <c r="E3429" s="57" t="s">
        <v>1640</v>
      </c>
      <c r="F3429" s="32" t="s">
        <v>50</v>
      </c>
      <c r="G3429" s="32" t="s">
        <v>50</v>
      </c>
      <c r="H3429" s="57" t="s">
        <v>1727</v>
      </c>
      <c r="I3429" s="57" t="s">
        <v>10036</v>
      </c>
      <c r="J3429" s="57" t="s">
        <v>1661</v>
      </c>
      <c r="K3429" s="59"/>
      <c r="L3429" s="81" t="s">
        <v>50</v>
      </c>
      <c r="M3429" s="82"/>
      <c r="N3429" s="57" t="s">
        <v>50</v>
      </c>
      <c r="O3429" s="57" t="s">
        <v>50</v>
      </c>
      <c r="P3429" s="57" t="s">
        <v>1819</v>
      </c>
      <c r="Q3429" s="32" t="s">
        <v>10037</v>
      </c>
      <c r="R3429" s="32" t="s">
        <v>50</v>
      </c>
      <c r="S3429" s="59"/>
    </row>
    <row r="3430" spans="2:19" ht="180">
      <c r="B3430" s="32" t="s">
        <v>10038</v>
      </c>
      <c r="C3430" s="57" t="s">
        <v>1638</v>
      </c>
      <c r="D3430" s="32" t="s">
        <v>10039</v>
      </c>
      <c r="E3430" s="57" t="s">
        <v>1640</v>
      </c>
      <c r="F3430" s="32" t="s">
        <v>50</v>
      </c>
      <c r="G3430" s="32" t="s">
        <v>50</v>
      </c>
      <c r="H3430" s="57" t="s">
        <v>1727</v>
      </c>
      <c r="I3430" s="57" t="s">
        <v>10040</v>
      </c>
      <c r="J3430" s="57" t="s">
        <v>1795</v>
      </c>
      <c r="K3430" s="59"/>
      <c r="L3430" s="81" t="s">
        <v>50</v>
      </c>
      <c r="M3430" s="82"/>
      <c r="N3430" s="57" t="s">
        <v>50</v>
      </c>
      <c r="O3430" s="57" t="s">
        <v>50</v>
      </c>
      <c r="P3430" s="57" t="s">
        <v>1819</v>
      </c>
      <c r="Q3430" s="32" t="s">
        <v>10041</v>
      </c>
      <c r="R3430" s="32" t="s">
        <v>50</v>
      </c>
      <c r="S3430" s="59"/>
    </row>
    <row r="3431" spans="2:19" ht="101.25">
      <c r="B3431" s="32" t="s">
        <v>10042</v>
      </c>
      <c r="C3431" s="57" t="s">
        <v>1638</v>
      </c>
      <c r="D3431" s="32" t="s">
        <v>10043</v>
      </c>
      <c r="E3431" s="57" t="s">
        <v>1640</v>
      </c>
      <c r="F3431" s="32" t="s">
        <v>50</v>
      </c>
      <c r="G3431" s="32" t="s">
        <v>50</v>
      </c>
      <c r="H3431" s="57" t="s">
        <v>2194</v>
      </c>
      <c r="I3431" s="57" t="s">
        <v>10044</v>
      </c>
      <c r="J3431" s="57" t="s">
        <v>53</v>
      </c>
      <c r="K3431" s="57" t="s">
        <v>1727</v>
      </c>
      <c r="L3431" s="81" t="s">
        <v>50</v>
      </c>
      <c r="M3431" s="82"/>
      <c r="N3431" s="57" t="s">
        <v>50</v>
      </c>
      <c r="O3431" s="57" t="s">
        <v>50</v>
      </c>
      <c r="P3431" s="57" t="s">
        <v>2196</v>
      </c>
      <c r="Q3431" s="32" t="s">
        <v>10045</v>
      </c>
      <c r="R3431" s="32" t="s">
        <v>50</v>
      </c>
      <c r="S3431" s="59"/>
    </row>
    <row r="3432" spans="2:19" ht="45">
      <c r="B3432" s="32" t="s">
        <v>10046</v>
      </c>
      <c r="C3432" s="57" t="s">
        <v>1638</v>
      </c>
      <c r="D3432" s="32" t="s">
        <v>10047</v>
      </c>
      <c r="E3432" s="57" t="s">
        <v>1640</v>
      </c>
      <c r="F3432" s="32" t="s">
        <v>50</v>
      </c>
      <c r="G3432" s="32" t="s">
        <v>50</v>
      </c>
      <c r="H3432" s="57" t="s">
        <v>2194</v>
      </c>
      <c r="I3432" s="57" t="s">
        <v>10048</v>
      </c>
      <c r="J3432" s="57" t="s">
        <v>53</v>
      </c>
      <c r="K3432" s="57" t="s">
        <v>1654</v>
      </c>
      <c r="L3432" s="81" t="s">
        <v>50</v>
      </c>
      <c r="M3432" s="82"/>
      <c r="N3432" s="57" t="s">
        <v>50</v>
      </c>
      <c r="O3432" s="57" t="s">
        <v>50</v>
      </c>
      <c r="P3432" s="57" t="s">
        <v>1656</v>
      </c>
      <c r="Q3432" s="32" t="s">
        <v>10049</v>
      </c>
      <c r="R3432" s="32" t="s">
        <v>50</v>
      </c>
      <c r="S3432" s="59"/>
    </row>
    <row r="3433" spans="2:19" ht="22.5">
      <c r="B3433" s="32" t="s">
        <v>10050</v>
      </c>
      <c r="C3433" s="57" t="s">
        <v>1638</v>
      </c>
      <c r="D3433" s="32" t="s">
        <v>10051</v>
      </c>
      <c r="E3433" s="57" t="s">
        <v>1640</v>
      </c>
      <c r="F3433" s="32" t="s">
        <v>50</v>
      </c>
      <c r="G3433" s="32" t="s">
        <v>50</v>
      </c>
      <c r="H3433" s="57" t="s">
        <v>1641</v>
      </c>
      <c r="I3433" s="57" t="s">
        <v>10052</v>
      </c>
      <c r="J3433" s="57" t="s">
        <v>53</v>
      </c>
      <c r="K3433" s="59"/>
      <c r="L3433" s="81" t="s">
        <v>50</v>
      </c>
      <c r="M3433" s="82"/>
      <c r="N3433" s="57" t="s">
        <v>50</v>
      </c>
      <c r="O3433" s="57" t="s">
        <v>50</v>
      </c>
      <c r="P3433" s="57" t="s">
        <v>1643</v>
      </c>
      <c r="Q3433" s="32" t="s">
        <v>10053</v>
      </c>
      <c r="R3433" s="32" t="s">
        <v>50</v>
      </c>
      <c r="S3433" s="59"/>
    </row>
    <row r="3434" spans="2:19" ht="22.5">
      <c r="B3434" s="32" t="s">
        <v>10054</v>
      </c>
      <c r="C3434" s="57" t="s">
        <v>1638</v>
      </c>
      <c r="D3434" s="32" t="s">
        <v>10055</v>
      </c>
      <c r="E3434" s="57" t="s">
        <v>1640</v>
      </c>
      <c r="F3434" s="32" t="s">
        <v>50</v>
      </c>
      <c r="G3434" s="32" t="s">
        <v>50</v>
      </c>
      <c r="H3434" s="57" t="s">
        <v>1641</v>
      </c>
      <c r="I3434" s="57" t="s">
        <v>10056</v>
      </c>
      <c r="J3434" s="57" t="s">
        <v>53</v>
      </c>
      <c r="K3434" s="59"/>
      <c r="L3434" s="81" t="s">
        <v>50</v>
      </c>
      <c r="M3434" s="82"/>
      <c r="N3434" s="57" t="s">
        <v>50</v>
      </c>
      <c r="O3434" s="57" t="s">
        <v>50</v>
      </c>
      <c r="P3434" s="57" t="s">
        <v>1643</v>
      </c>
      <c r="Q3434" s="32" t="s">
        <v>10053</v>
      </c>
      <c r="R3434" s="32" t="s">
        <v>50</v>
      </c>
      <c r="S3434" s="59"/>
    </row>
    <row r="3435" spans="2:19" ht="22.5">
      <c r="B3435" s="32" t="s">
        <v>10057</v>
      </c>
      <c r="C3435" s="57" t="s">
        <v>1638</v>
      </c>
      <c r="D3435" s="32" t="s">
        <v>10058</v>
      </c>
      <c r="E3435" s="57" t="s">
        <v>1640</v>
      </c>
      <c r="F3435" s="32" t="s">
        <v>50</v>
      </c>
      <c r="G3435" s="32" t="s">
        <v>50</v>
      </c>
      <c r="H3435" s="57" t="s">
        <v>1669</v>
      </c>
      <c r="I3435" s="57" t="s">
        <v>10059</v>
      </c>
      <c r="J3435" s="57" t="s">
        <v>1649</v>
      </c>
      <c r="K3435" s="59"/>
      <c r="L3435" s="81" t="s">
        <v>50</v>
      </c>
      <c r="M3435" s="82"/>
      <c r="N3435" s="57" t="s">
        <v>50</v>
      </c>
      <c r="O3435" s="57" t="s">
        <v>50</v>
      </c>
      <c r="P3435" s="57" t="s">
        <v>1671</v>
      </c>
      <c r="Q3435" s="32" t="s">
        <v>3407</v>
      </c>
      <c r="R3435" s="32" t="s">
        <v>50</v>
      </c>
      <c r="S3435" s="59"/>
    </row>
    <row r="3436" spans="2:19" ht="22.5">
      <c r="B3436" s="32" t="s">
        <v>10060</v>
      </c>
      <c r="C3436" s="57" t="s">
        <v>1638</v>
      </c>
      <c r="D3436" s="32" t="s">
        <v>10061</v>
      </c>
      <c r="E3436" s="57" t="s">
        <v>1640</v>
      </c>
      <c r="F3436" s="32" t="s">
        <v>50</v>
      </c>
      <c r="G3436" s="32" t="s">
        <v>50</v>
      </c>
      <c r="H3436" s="57" t="s">
        <v>1669</v>
      </c>
      <c r="I3436" s="57" t="s">
        <v>10062</v>
      </c>
      <c r="J3436" s="57" t="s">
        <v>1649</v>
      </c>
      <c r="K3436" s="59"/>
      <c r="L3436" s="81" t="s">
        <v>50</v>
      </c>
      <c r="M3436" s="82"/>
      <c r="N3436" s="57" t="s">
        <v>50</v>
      </c>
      <c r="O3436" s="57" t="s">
        <v>50</v>
      </c>
      <c r="P3436" s="57" t="s">
        <v>1671</v>
      </c>
      <c r="Q3436" s="32" t="s">
        <v>2175</v>
      </c>
      <c r="R3436" s="32" t="s">
        <v>50</v>
      </c>
      <c r="S3436" s="59"/>
    </row>
    <row r="3437" spans="2:19" ht="45">
      <c r="B3437" s="32" t="s">
        <v>10063</v>
      </c>
      <c r="C3437" s="57" t="s">
        <v>1638</v>
      </c>
      <c r="D3437" s="32" t="s">
        <v>10061</v>
      </c>
      <c r="E3437" s="57" t="s">
        <v>1640</v>
      </c>
      <c r="F3437" s="32" t="s">
        <v>50</v>
      </c>
      <c r="G3437" s="32" t="s">
        <v>50</v>
      </c>
      <c r="H3437" s="57" t="s">
        <v>1669</v>
      </c>
      <c r="I3437" s="57" t="s">
        <v>10062</v>
      </c>
      <c r="J3437" s="57" t="s">
        <v>1661</v>
      </c>
      <c r="K3437" s="59"/>
      <c r="L3437" s="81" t="s">
        <v>50</v>
      </c>
      <c r="M3437" s="82"/>
      <c r="N3437" s="57" t="s">
        <v>50</v>
      </c>
      <c r="O3437" s="57" t="s">
        <v>50</v>
      </c>
      <c r="P3437" s="57" t="s">
        <v>1671</v>
      </c>
      <c r="Q3437" s="32" t="s">
        <v>10064</v>
      </c>
      <c r="R3437" s="32" t="s">
        <v>50</v>
      </c>
      <c r="S3437" s="59"/>
    </row>
    <row r="3438" spans="2:19" ht="33.75">
      <c r="B3438" s="32" t="s">
        <v>10065</v>
      </c>
      <c r="C3438" s="57" t="s">
        <v>1638</v>
      </c>
      <c r="D3438" s="32" t="s">
        <v>10066</v>
      </c>
      <c r="E3438" s="57" t="s">
        <v>1640</v>
      </c>
      <c r="F3438" s="32" t="s">
        <v>50</v>
      </c>
      <c r="G3438" s="32" t="s">
        <v>50</v>
      </c>
      <c r="H3438" s="57" t="s">
        <v>1669</v>
      </c>
      <c r="I3438" s="57" t="s">
        <v>10067</v>
      </c>
      <c r="J3438" s="57" t="s">
        <v>1661</v>
      </c>
      <c r="K3438" s="59"/>
      <c r="L3438" s="81" t="s">
        <v>50</v>
      </c>
      <c r="M3438" s="82"/>
      <c r="N3438" s="57" t="s">
        <v>50</v>
      </c>
      <c r="O3438" s="57" t="s">
        <v>50</v>
      </c>
      <c r="P3438" s="57" t="s">
        <v>1671</v>
      </c>
      <c r="Q3438" s="32" t="s">
        <v>10068</v>
      </c>
      <c r="R3438" s="32" t="s">
        <v>50</v>
      </c>
      <c r="S3438" s="59"/>
    </row>
    <row r="3439" spans="2:19" ht="56.25">
      <c r="B3439" s="32" t="s">
        <v>10069</v>
      </c>
      <c r="C3439" s="57" t="s">
        <v>1638</v>
      </c>
      <c r="D3439" s="32" t="s">
        <v>10070</v>
      </c>
      <c r="E3439" s="57" t="s">
        <v>1640</v>
      </c>
      <c r="F3439" s="32" t="s">
        <v>50</v>
      </c>
      <c r="G3439" s="32" t="s">
        <v>50</v>
      </c>
      <c r="H3439" s="57" t="s">
        <v>1669</v>
      </c>
      <c r="I3439" s="57" t="s">
        <v>10071</v>
      </c>
      <c r="J3439" s="57" t="s">
        <v>1649</v>
      </c>
      <c r="K3439" s="59"/>
      <c r="L3439" s="81" t="s">
        <v>50</v>
      </c>
      <c r="M3439" s="82"/>
      <c r="N3439" s="57" t="s">
        <v>50</v>
      </c>
      <c r="O3439" s="57" t="s">
        <v>50</v>
      </c>
      <c r="P3439" s="57" t="s">
        <v>1671</v>
      </c>
      <c r="Q3439" s="32" t="s">
        <v>10072</v>
      </c>
      <c r="R3439" s="32" t="s">
        <v>50</v>
      </c>
      <c r="S3439" s="59"/>
    </row>
    <row r="3440" spans="2:19" ht="157.5">
      <c r="B3440" s="32" t="s">
        <v>10073</v>
      </c>
      <c r="C3440" s="57" t="s">
        <v>1638</v>
      </c>
      <c r="D3440" s="32" t="s">
        <v>10074</v>
      </c>
      <c r="E3440" s="57" t="s">
        <v>1640</v>
      </c>
      <c r="F3440" s="32" t="s">
        <v>50</v>
      </c>
      <c r="G3440" s="32" t="s">
        <v>50</v>
      </c>
      <c r="H3440" s="57" t="s">
        <v>1647</v>
      </c>
      <c r="I3440" s="57" t="s">
        <v>10075</v>
      </c>
      <c r="J3440" s="57" t="s">
        <v>1795</v>
      </c>
      <c r="K3440" s="57" t="s">
        <v>2379</v>
      </c>
      <c r="L3440" s="81" t="s">
        <v>50</v>
      </c>
      <c r="M3440" s="82"/>
      <c r="N3440" s="57" t="s">
        <v>50</v>
      </c>
      <c r="O3440" s="57" t="s">
        <v>50</v>
      </c>
      <c r="P3440" s="57" t="s">
        <v>1729</v>
      </c>
      <c r="Q3440" s="32" t="s">
        <v>10076</v>
      </c>
      <c r="R3440" s="32" t="s">
        <v>50</v>
      </c>
      <c r="S3440" s="59"/>
    </row>
    <row r="3441" spans="2:19" ht="56.25">
      <c r="B3441" s="32" t="s">
        <v>10077</v>
      </c>
      <c r="C3441" s="57" t="s">
        <v>1638</v>
      </c>
      <c r="D3441" s="32" t="s">
        <v>10078</v>
      </c>
      <c r="E3441" s="57" t="s">
        <v>1640</v>
      </c>
      <c r="F3441" s="32" t="s">
        <v>50</v>
      </c>
      <c r="G3441" s="32" t="s">
        <v>50</v>
      </c>
      <c r="H3441" s="57" t="s">
        <v>1654</v>
      </c>
      <c r="I3441" s="57" t="s">
        <v>10079</v>
      </c>
      <c r="J3441" s="57" t="s">
        <v>53</v>
      </c>
      <c r="K3441" s="59"/>
      <c r="L3441" s="81" t="s">
        <v>50</v>
      </c>
      <c r="M3441" s="82"/>
      <c r="N3441" s="57" t="s">
        <v>50</v>
      </c>
      <c r="O3441" s="57" t="s">
        <v>50</v>
      </c>
      <c r="P3441" s="57" t="s">
        <v>1656</v>
      </c>
      <c r="Q3441" s="32" t="s">
        <v>10080</v>
      </c>
      <c r="R3441" s="32" t="s">
        <v>50</v>
      </c>
      <c r="S3441" s="59"/>
    </row>
    <row r="3442" spans="2:19" ht="191.25">
      <c r="B3442" s="32" t="s">
        <v>10081</v>
      </c>
      <c r="C3442" s="57" t="s">
        <v>1638</v>
      </c>
      <c r="D3442" s="32" t="s">
        <v>10082</v>
      </c>
      <c r="E3442" s="57" t="s">
        <v>1640</v>
      </c>
      <c r="F3442" s="32" t="s">
        <v>50</v>
      </c>
      <c r="G3442" s="32" t="s">
        <v>50</v>
      </c>
      <c r="H3442" s="57" t="s">
        <v>1669</v>
      </c>
      <c r="I3442" s="57" t="s">
        <v>10083</v>
      </c>
      <c r="J3442" s="57" t="s">
        <v>1795</v>
      </c>
      <c r="K3442" s="57" t="s">
        <v>1727</v>
      </c>
      <c r="L3442" s="81" t="s">
        <v>50</v>
      </c>
      <c r="M3442" s="82"/>
      <c r="N3442" s="57" t="s">
        <v>50</v>
      </c>
      <c r="O3442" s="57" t="s">
        <v>50</v>
      </c>
      <c r="P3442" s="57" t="s">
        <v>1729</v>
      </c>
      <c r="Q3442" s="32" t="s">
        <v>10084</v>
      </c>
      <c r="R3442" s="32" t="s">
        <v>50</v>
      </c>
      <c r="S3442" s="59"/>
    </row>
    <row r="3443" spans="2:19" ht="33.75">
      <c r="B3443" s="32" t="s">
        <v>10085</v>
      </c>
      <c r="C3443" s="57" t="s">
        <v>1638</v>
      </c>
      <c r="D3443" s="32" t="s">
        <v>10082</v>
      </c>
      <c r="E3443" s="57" t="s">
        <v>1640</v>
      </c>
      <c r="F3443" s="32" t="s">
        <v>50</v>
      </c>
      <c r="G3443" s="32" t="s">
        <v>50</v>
      </c>
      <c r="H3443" s="57" t="s">
        <v>1669</v>
      </c>
      <c r="I3443" s="57" t="s">
        <v>10083</v>
      </c>
      <c r="J3443" s="57" t="s">
        <v>1649</v>
      </c>
      <c r="K3443" s="57" t="s">
        <v>1727</v>
      </c>
      <c r="L3443" s="81" t="s">
        <v>50</v>
      </c>
      <c r="M3443" s="82"/>
      <c r="N3443" s="57" t="s">
        <v>50</v>
      </c>
      <c r="O3443" s="57" t="s">
        <v>50</v>
      </c>
      <c r="P3443" s="57" t="s">
        <v>1729</v>
      </c>
      <c r="Q3443" s="32" t="s">
        <v>9332</v>
      </c>
      <c r="R3443" s="32" t="s">
        <v>50</v>
      </c>
      <c r="S3443" s="59"/>
    </row>
    <row r="3444" spans="2:19" ht="22.5">
      <c r="B3444" s="32" t="s">
        <v>10086</v>
      </c>
      <c r="C3444" s="57" t="s">
        <v>1638</v>
      </c>
      <c r="D3444" s="32" t="s">
        <v>10082</v>
      </c>
      <c r="E3444" s="57" t="s">
        <v>1640</v>
      </c>
      <c r="F3444" s="32" t="s">
        <v>50</v>
      </c>
      <c r="G3444" s="32" t="s">
        <v>50</v>
      </c>
      <c r="H3444" s="57" t="s">
        <v>1669</v>
      </c>
      <c r="I3444" s="57" t="s">
        <v>10083</v>
      </c>
      <c r="J3444" s="57" t="s">
        <v>1661</v>
      </c>
      <c r="K3444" s="57" t="s">
        <v>1727</v>
      </c>
      <c r="L3444" s="81" t="s">
        <v>50</v>
      </c>
      <c r="M3444" s="82"/>
      <c r="N3444" s="57" t="s">
        <v>50</v>
      </c>
      <c r="O3444" s="57" t="s">
        <v>50</v>
      </c>
      <c r="P3444" s="57" t="s">
        <v>1729</v>
      </c>
      <c r="Q3444" s="32" t="s">
        <v>2175</v>
      </c>
      <c r="R3444" s="32" t="s">
        <v>50</v>
      </c>
      <c r="S3444" s="59"/>
    </row>
    <row r="3445" spans="2:19" ht="123.75">
      <c r="B3445" s="32" t="s">
        <v>10087</v>
      </c>
      <c r="C3445" s="57" t="s">
        <v>1638</v>
      </c>
      <c r="D3445" s="32" t="s">
        <v>10088</v>
      </c>
      <c r="E3445" s="57" t="s">
        <v>1640</v>
      </c>
      <c r="F3445" s="32" t="s">
        <v>50</v>
      </c>
      <c r="G3445" s="32" t="s">
        <v>50</v>
      </c>
      <c r="H3445" s="57" t="s">
        <v>1669</v>
      </c>
      <c r="I3445" s="57" t="s">
        <v>10089</v>
      </c>
      <c r="J3445" s="57" t="s">
        <v>1661</v>
      </c>
      <c r="K3445" s="57" t="s">
        <v>1727</v>
      </c>
      <c r="L3445" s="81" t="s">
        <v>50</v>
      </c>
      <c r="M3445" s="82"/>
      <c r="N3445" s="57" t="s">
        <v>50</v>
      </c>
      <c r="O3445" s="57" t="s">
        <v>50</v>
      </c>
      <c r="P3445" s="57" t="s">
        <v>1729</v>
      </c>
      <c r="Q3445" s="32" t="s">
        <v>10090</v>
      </c>
      <c r="R3445" s="32" t="s">
        <v>50</v>
      </c>
      <c r="S3445" s="59"/>
    </row>
    <row r="3446" spans="2:19" ht="78.75">
      <c r="B3446" s="32" t="s">
        <v>10091</v>
      </c>
      <c r="C3446" s="57" t="s">
        <v>1638</v>
      </c>
      <c r="D3446" s="32" t="s">
        <v>10092</v>
      </c>
      <c r="E3446" s="57" t="s">
        <v>1640</v>
      </c>
      <c r="F3446" s="32" t="s">
        <v>50</v>
      </c>
      <c r="G3446" s="32" t="s">
        <v>50</v>
      </c>
      <c r="H3446" s="57" t="s">
        <v>1727</v>
      </c>
      <c r="I3446" s="57" t="s">
        <v>10093</v>
      </c>
      <c r="J3446" s="57" t="s">
        <v>1649</v>
      </c>
      <c r="K3446" s="59"/>
      <c r="L3446" s="81" t="s">
        <v>50</v>
      </c>
      <c r="M3446" s="82"/>
      <c r="N3446" s="57" t="s">
        <v>50</v>
      </c>
      <c r="O3446" s="57" t="s">
        <v>50</v>
      </c>
      <c r="P3446" s="57" t="s">
        <v>1819</v>
      </c>
      <c r="Q3446" s="32" t="s">
        <v>10094</v>
      </c>
      <c r="R3446" s="32" t="s">
        <v>50</v>
      </c>
      <c r="S3446" s="59"/>
    </row>
    <row r="3447" spans="2:19" ht="90">
      <c r="B3447" s="32" t="s">
        <v>10095</v>
      </c>
      <c r="C3447" s="57" t="s">
        <v>1638</v>
      </c>
      <c r="D3447" s="32" t="s">
        <v>10096</v>
      </c>
      <c r="E3447" s="57" t="s">
        <v>1640</v>
      </c>
      <c r="F3447" s="32" t="s">
        <v>50</v>
      </c>
      <c r="G3447" s="32" t="s">
        <v>50</v>
      </c>
      <c r="H3447" s="57" t="s">
        <v>1647</v>
      </c>
      <c r="I3447" s="57" t="s">
        <v>10097</v>
      </c>
      <c r="J3447" s="57" t="s">
        <v>1649</v>
      </c>
      <c r="K3447" s="59"/>
      <c r="L3447" s="81" t="s">
        <v>50</v>
      </c>
      <c r="M3447" s="82"/>
      <c r="N3447" s="57" t="s">
        <v>50</v>
      </c>
      <c r="O3447" s="57" t="s">
        <v>50</v>
      </c>
      <c r="P3447" s="57" t="s">
        <v>1650</v>
      </c>
      <c r="Q3447" s="32" t="s">
        <v>10098</v>
      </c>
      <c r="R3447" s="32" t="s">
        <v>50</v>
      </c>
      <c r="S3447" s="59"/>
    </row>
    <row r="3448" spans="2:19" ht="67.5">
      <c r="B3448" s="32" t="s">
        <v>10099</v>
      </c>
      <c r="C3448" s="57" t="s">
        <v>1638</v>
      </c>
      <c r="D3448" s="32" t="s">
        <v>10100</v>
      </c>
      <c r="E3448" s="57" t="s">
        <v>1640</v>
      </c>
      <c r="F3448" s="32" t="s">
        <v>50</v>
      </c>
      <c r="G3448" s="32" t="s">
        <v>50</v>
      </c>
      <c r="H3448" s="57" t="s">
        <v>1727</v>
      </c>
      <c r="I3448" s="57" t="s">
        <v>10101</v>
      </c>
      <c r="J3448" s="57" t="s">
        <v>1649</v>
      </c>
      <c r="K3448" s="59"/>
      <c r="L3448" s="81" t="s">
        <v>50</v>
      </c>
      <c r="M3448" s="82"/>
      <c r="N3448" s="57" t="s">
        <v>50</v>
      </c>
      <c r="O3448" s="57" t="s">
        <v>50</v>
      </c>
      <c r="P3448" s="57" t="s">
        <v>1819</v>
      </c>
      <c r="Q3448" s="32" t="s">
        <v>10102</v>
      </c>
      <c r="R3448" s="32" t="s">
        <v>50</v>
      </c>
      <c r="S3448" s="59"/>
    </row>
    <row r="3449" spans="2:19" ht="22.5">
      <c r="B3449" s="32" t="s">
        <v>10103</v>
      </c>
      <c r="C3449" s="57" t="s">
        <v>1638</v>
      </c>
      <c r="D3449" s="32" t="s">
        <v>10104</v>
      </c>
      <c r="E3449" s="57" t="s">
        <v>1640</v>
      </c>
      <c r="F3449" s="32" t="s">
        <v>50</v>
      </c>
      <c r="G3449" s="32" t="s">
        <v>50</v>
      </c>
      <c r="H3449" s="57" t="s">
        <v>1823</v>
      </c>
      <c r="I3449" s="57" t="s">
        <v>10105</v>
      </c>
      <c r="J3449" s="57" t="s">
        <v>53</v>
      </c>
      <c r="K3449" s="59"/>
      <c r="L3449" s="81" t="s">
        <v>50</v>
      </c>
      <c r="M3449" s="82"/>
      <c r="N3449" s="57" t="s">
        <v>50</v>
      </c>
      <c r="O3449" s="57" t="s">
        <v>50</v>
      </c>
      <c r="P3449" s="57" t="s">
        <v>1802</v>
      </c>
      <c r="Q3449" s="32" t="s">
        <v>1803</v>
      </c>
      <c r="R3449" s="32" t="s">
        <v>50</v>
      </c>
      <c r="S3449" s="59"/>
    </row>
    <row r="3450" spans="2:19" ht="22.5">
      <c r="B3450" s="32" t="s">
        <v>10106</v>
      </c>
      <c r="C3450" s="57" t="s">
        <v>1638</v>
      </c>
      <c r="D3450" s="32" t="s">
        <v>10107</v>
      </c>
      <c r="E3450" s="57" t="s">
        <v>1640</v>
      </c>
      <c r="F3450" s="32" t="s">
        <v>50</v>
      </c>
      <c r="G3450" s="32" t="s">
        <v>50</v>
      </c>
      <c r="H3450" s="57" t="s">
        <v>1823</v>
      </c>
      <c r="I3450" s="57" t="s">
        <v>10108</v>
      </c>
      <c r="J3450" s="57" t="s">
        <v>53</v>
      </c>
      <c r="K3450" s="59"/>
      <c r="L3450" s="81" t="s">
        <v>50</v>
      </c>
      <c r="M3450" s="82"/>
      <c r="N3450" s="57" t="s">
        <v>50</v>
      </c>
      <c r="O3450" s="57" t="s">
        <v>50</v>
      </c>
      <c r="P3450" s="57" t="s">
        <v>1802</v>
      </c>
      <c r="Q3450" s="32" t="s">
        <v>1803</v>
      </c>
      <c r="R3450" s="32" t="s">
        <v>50</v>
      </c>
      <c r="S3450" s="59"/>
    </row>
    <row r="3451" spans="2:19" ht="22.5">
      <c r="B3451" s="32" t="s">
        <v>10109</v>
      </c>
      <c r="C3451" s="57" t="s">
        <v>1638</v>
      </c>
      <c r="D3451" s="32" t="s">
        <v>10110</v>
      </c>
      <c r="E3451" s="57" t="s">
        <v>1640</v>
      </c>
      <c r="F3451" s="32" t="s">
        <v>50</v>
      </c>
      <c r="G3451" s="32" t="s">
        <v>50</v>
      </c>
      <c r="H3451" s="57" t="s">
        <v>1823</v>
      </c>
      <c r="I3451" s="57" t="s">
        <v>10111</v>
      </c>
      <c r="J3451" s="57" t="s">
        <v>53</v>
      </c>
      <c r="K3451" s="59"/>
      <c r="L3451" s="81" t="s">
        <v>50</v>
      </c>
      <c r="M3451" s="82"/>
      <c r="N3451" s="57" t="s">
        <v>50</v>
      </c>
      <c r="O3451" s="57" t="s">
        <v>50</v>
      </c>
      <c r="P3451" s="57" t="s">
        <v>1802</v>
      </c>
      <c r="Q3451" s="32" t="s">
        <v>1803</v>
      </c>
      <c r="R3451" s="32" t="s">
        <v>50</v>
      </c>
      <c r="S3451" s="59"/>
    </row>
    <row r="3452" spans="2:19" ht="22.5">
      <c r="B3452" s="32" t="s">
        <v>10112</v>
      </c>
      <c r="C3452" s="57" t="s">
        <v>1638</v>
      </c>
      <c r="D3452" s="32" t="s">
        <v>10113</v>
      </c>
      <c r="E3452" s="57" t="s">
        <v>1640</v>
      </c>
      <c r="F3452" s="32" t="s">
        <v>50</v>
      </c>
      <c r="G3452" s="32" t="s">
        <v>50</v>
      </c>
      <c r="H3452" s="57" t="s">
        <v>1823</v>
      </c>
      <c r="I3452" s="57" t="s">
        <v>10114</v>
      </c>
      <c r="J3452" s="57" t="s">
        <v>53</v>
      </c>
      <c r="K3452" s="59"/>
      <c r="L3452" s="81" t="s">
        <v>50</v>
      </c>
      <c r="M3452" s="82"/>
      <c r="N3452" s="57" t="s">
        <v>50</v>
      </c>
      <c r="O3452" s="57" t="s">
        <v>50</v>
      </c>
      <c r="P3452" s="57" t="s">
        <v>1802</v>
      </c>
      <c r="Q3452" s="32" t="s">
        <v>1803</v>
      </c>
      <c r="R3452" s="32" t="s">
        <v>50</v>
      </c>
      <c r="S3452" s="59"/>
    </row>
    <row r="3453" spans="2:19" ht="180">
      <c r="B3453" s="32" t="s">
        <v>10115</v>
      </c>
      <c r="C3453" s="57" t="s">
        <v>1638</v>
      </c>
      <c r="D3453" s="32" t="s">
        <v>10116</v>
      </c>
      <c r="E3453" s="57" t="s">
        <v>1640</v>
      </c>
      <c r="F3453" s="32" t="s">
        <v>50</v>
      </c>
      <c r="G3453" s="32" t="s">
        <v>50</v>
      </c>
      <c r="H3453" s="57" t="s">
        <v>1793</v>
      </c>
      <c r="I3453" s="57" t="s">
        <v>10117</v>
      </c>
      <c r="J3453" s="57" t="s">
        <v>1795</v>
      </c>
      <c r="K3453" s="59"/>
      <c r="L3453" s="81" t="s">
        <v>50</v>
      </c>
      <c r="M3453" s="82"/>
      <c r="N3453" s="57" t="s">
        <v>50</v>
      </c>
      <c r="O3453" s="57" t="s">
        <v>50</v>
      </c>
      <c r="P3453" s="57" t="s">
        <v>1796</v>
      </c>
      <c r="Q3453" s="32" t="s">
        <v>10118</v>
      </c>
      <c r="R3453" s="32" t="s">
        <v>50</v>
      </c>
      <c r="S3453" s="59"/>
    </row>
    <row r="3454" spans="2:19" ht="191.25">
      <c r="B3454" s="32" t="s">
        <v>10119</v>
      </c>
      <c r="C3454" s="57" t="s">
        <v>1638</v>
      </c>
      <c r="D3454" s="32" t="s">
        <v>10120</v>
      </c>
      <c r="E3454" s="57" t="s">
        <v>1640</v>
      </c>
      <c r="F3454" s="32" t="s">
        <v>50</v>
      </c>
      <c r="G3454" s="32" t="s">
        <v>50</v>
      </c>
      <c r="H3454" s="57" t="s">
        <v>1793</v>
      </c>
      <c r="I3454" s="57" t="s">
        <v>10121</v>
      </c>
      <c r="J3454" s="57" t="s">
        <v>1795</v>
      </c>
      <c r="K3454" s="59"/>
      <c r="L3454" s="81" t="s">
        <v>50</v>
      </c>
      <c r="M3454" s="82"/>
      <c r="N3454" s="57" t="s">
        <v>50</v>
      </c>
      <c r="O3454" s="57" t="s">
        <v>50</v>
      </c>
      <c r="P3454" s="57" t="s">
        <v>1796</v>
      </c>
      <c r="Q3454" s="32" t="s">
        <v>10122</v>
      </c>
      <c r="R3454" s="32" t="s">
        <v>50</v>
      </c>
      <c r="S3454" s="59"/>
    </row>
    <row r="3455" spans="2:19" ht="22.5">
      <c r="B3455" s="32" t="s">
        <v>10123</v>
      </c>
      <c r="C3455" s="57" t="s">
        <v>1638</v>
      </c>
      <c r="D3455" s="32" t="s">
        <v>10124</v>
      </c>
      <c r="E3455" s="57" t="s">
        <v>1640</v>
      </c>
      <c r="F3455" s="32" t="s">
        <v>50</v>
      </c>
      <c r="G3455" s="32" t="s">
        <v>50</v>
      </c>
      <c r="H3455" s="57" t="s">
        <v>1823</v>
      </c>
      <c r="I3455" s="57" t="s">
        <v>10125</v>
      </c>
      <c r="J3455" s="57" t="s">
        <v>53</v>
      </c>
      <c r="K3455" s="59"/>
      <c r="L3455" s="81" t="s">
        <v>50</v>
      </c>
      <c r="M3455" s="82"/>
      <c r="N3455" s="57" t="s">
        <v>50</v>
      </c>
      <c r="O3455" s="57" t="s">
        <v>50</v>
      </c>
      <c r="P3455" s="57" t="s">
        <v>1802</v>
      </c>
      <c r="Q3455" s="32" t="s">
        <v>1803</v>
      </c>
      <c r="R3455" s="32" t="s">
        <v>50</v>
      </c>
      <c r="S3455" s="59"/>
    </row>
    <row r="3456" spans="2:19" ht="22.5">
      <c r="B3456" s="32" t="s">
        <v>10126</v>
      </c>
      <c r="C3456" s="57" t="s">
        <v>1638</v>
      </c>
      <c r="D3456" s="32" t="s">
        <v>10127</v>
      </c>
      <c r="E3456" s="57" t="s">
        <v>1640</v>
      </c>
      <c r="F3456" s="32" t="s">
        <v>50</v>
      </c>
      <c r="G3456" s="32" t="s">
        <v>50</v>
      </c>
      <c r="H3456" s="57" t="s">
        <v>1823</v>
      </c>
      <c r="I3456" s="57" t="s">
        <v>10128</v>
      </c>
      <c r="J3456" s="57" t="s">
        <v>53</v>
      </c>
      <c r="K3456" s="59"/>
      <c r="L3456" s="81" t="s">
        <v>50</v>
      </c>
      <c r="M3456" s="82"/>
      <c r="N3456" s="57" t="s">
        <v>50</v>
      </c>
      <c r="O3456" s="57" t="s">
        <v>50</v>
      </c>
      <c r="P3456" s="57" t="s">
        <v>1802</v>
      </c>
      <c r="Q3456" s="32" t="s">
        <v>1803</v>
      </c>
      <c r="R3456" s="32" t="s">
        <v>50</v>
      </c>
      <c r="S3456" s="59"/>
    </row>
    <row r="3457" spans="2:19" ht="180">
      <c r="B3457" s="32" t="s">
        <v>10129</v>
      </c>
      <c r="C3457" s="57" t="s">
        <v>1638</v>
      </c>
      <c r="D3457" s="32" t="s">
        <v>10130</v>
      </c>
      <c r="E3457" s="57" t="s">
        <v>1640</v>
      </c>
      <c r="F3457" s="32" t="s">
        <v>50</v>
      </c>
      <c r="G3457" s="32" t="s">
        <v>50</v>
      </c>
      <c r="H3457" s="57" t="s">
        <v>1793</v>
      </c>
      <c r="I3457" s="57" t="s">
        <v>10131</v>
      </c>
      <c r="J3457" s="57" t="s">
        <v>1795</v>
      </c>
      <c r="K3457" s="59"/>
      <c r="L3457" s="81" t="s">
        <v>50</v>
      </c>
      <c r="M3457" s="82"/>
      <c r="N3457" s="57" t="s">
        <v>50</v>
      </c>
      <c r="O3457" s="57" t="s">
        <v>50</v>
      </c>
      <c r="P3457" s="57" t="s">
        <v>1796</v>
      </c>
      <c r="Q3457" s="32" t="s">
        <v>10132</v>
      </c>
      <c r="R3457" s="32" t="s">
        <v>50</v>
      </c>
      <c r="S3457" s="59"/>
    </row>
    <row r="3458" spans="2:19" ht="191.25">
      <c r="B3458" s="32" t="s">
        <v>10133</v>
      </c>
      <c r="C3458" s="57" t="s">
        <v>1638</v>
      </c>
      <c r="D3458" s="32" t="s">
        <v>10134</v>
      </c>
      <c r="E3458" s="57" t="s">
        <v>1640</v>
      </c>
      <c r="F3458" s="32" t="s">
        <v>50</v>
      </c>
      <c r="G3458" s="32" t="s">
        <v>50</v>
      </c>
      <c r="H3458" s="57" t="s">
        <v>1793</v>
      </c>
      <c r="I3458" s="57" t="s">
        <v>10135</v>
      </c>
      <c r="J3458" s="57" t="s">
        <v>1795</v>
      </c>
      <c r="K3458" s="59"/>
      <c r="L3458" s="81" t="s">
        <v>50</v>
      </c>
      <c r="M3458" s="82"/>
      <c r="N3458" s="57" t="s">
        <v>50</v>
      </c>
      <c r="O3458" s="57" t="s">
        <v>50</v>
      </c>
      <c r="P3458" s="57" t="s">
        <v>1796</v>
      </c>
      <c r="Q3458" s="32" t="s">
        <v>10136</v>
      </c>
      <c r="R3458" s="32" t="s">
        <v>50</v>
      </c>
      <c r="S3458" s="59"/>
    </row>
    <row r="3459" spans="2:19" ht="22.5">
      <c r="B3459" s="32" t="s">
        <v>10137</v>
      </c>
      <c r="C3459" s="57" t="s">
        <v>1638</v>
      </c>
      <c r="D3459" s="32" t="s">
        <v>10138</v>
      </c>
      <c r="E3459" s="57" t="s">
        <v>1640</v>
      </c>
      <c r="F3459" s="32" t="s">
        <v>50</v>
      </c>
      <c r="G3459" s="32" t="s">
        <v>50</v>
      </c>
      <c r="H3459" s="57" t="s">
        <v>1823</v>
      </c>
      <c r="I3459" s="57" t="s">
        <v>10139</v>
      </c>
      <c r="J3459" s="57" t="s">
        <v>53</v>
      </c>
      <c r="K3459" s="59"/>
      <c r="L3459" s="81" t="s">
        <v>50</v>
      </c>
      <c r="M3459" s="82"/>
      <c r="N3459" s="57" t="s">
        <v>50</v>
      </c>
      <c r="O3459" s="57" t="s">
        <v>50</v>
      </c>
      <c r="P3459" s="57" t="s">
        <v>1802</v>
      </c>
      <c r="Q3459" s="32" t="s">
        <v>1803</v>
      </c>
      <c r="R3459" s="32" t="s">
        <v>50</v>
      </c>
      <c r="S3459" s="59"/>
    </row>
    <row r="3460" spans="2:19" ht="67.5">
      <c r="B3460" s="32" t="s">
        <v>10140</v>
      </c>
      <c r="C3460" s="57" t="s">
        <v>1638</v>
      </c>
      <c r="D3460" s="32" t="s">
        <v>10141</v>
      </c>
      <c r="E3460" s="57" t="s">
        <v>1640</v>
      </c>
      <c r="F3460" s="32" t="s">
        <v>50</v>
      </c>
      <c r="G3460" s="32" t="s">
        <v>50</v>
      </c>
      <c r="H3460" s="57" t="s">
        <v>1793</v>
      </c>
      <c r="I3460" s="57" t="s">
        <v>10142</v>
      </c>
      <c r="J3460" s="57" t="s">
        <v>1795</v>
      </c>
      <c r="K3460" s="59"/>
      <c r="L3460" s="81" t="s">
        <v>50</v>
      </c>
      <c r="M3460" s="82"/>
      <c r="N3460" s="57" t="s">
        <v>50</v>
      </c>
      <c r="O3460" s="57" t="s">
        <v>50</v>
      </c>
      <c r="P3460" s="57" t="s">
        <v>1796</v>
      </c>
      <c r="Q3460" s="32" t="s">
        <v>10143</v>
      </c>
      <c r="R3460" s="32" t="s">
        <v>50</v>
      </c>
      <c r="S3460" s="59"/>
    </row>
    <row r="3461" spans="2:19" ht="22.5">
      <c r="B3461" s="32" t="s">
        <v>10144</v>
      </c>
      <c r="C3461" s="57" t="s">
        <v>1638</v>
      </c>
      <c r="D3461" s="32" t="s">
        <v>10145</v>
      </c>
      <c r="E3461" s="57" t="s">
        <v>1640</v>
      </c>
      <c r="F3461" s="32" t="s">
        <v>50</v>
      </c>
      <c r="G3461" s="32" t="s">
        <v>50</v>
      </c>
      <c r="H3461" s="57" t="s">
        <v>1823</v>
      </c>
      <c r="I3461" s="57" t="s">
        <v>10146</v>
      </c>
      <c r="J3461" s="57" t="s">
        <v>53</v>
      </c>
      <c r="K3461" s="59"/>
      <c r="L3461" s="81" t="s">
        <v>50</v>
      </c>
      <c r="M3461" s="82"/>
      <c r="N3461" s="57" t="s">
        <v>50</v>
      </c>
      <c r="O3461" s="57" t="s">
        <v>50</v>
      </c>
      <c r="P3461" s="57" t="s">
        <v>1802</v>
      </c>
      <c r="Q3461" s="32" t="s">
        <v>1803</v>
      </c>
      <c r="R3461" s="32" t="s">
        <v>50</v>
      </c>
      <c r="S3461" s="59"/>
    </row>
    <row r="3462" spans="2:19" ht="22.5">
      <c r="B3462" s="32" t="s">
        <v>10147</v>
      </c>
      <c r="C3462" s="57" t="s">
        <v>1638</v>
      </c>
      <c r="D3462" s="32" t="s">
        <v>10148</v>
      </c>
      <c r="E3462" s="57" t="s">
        <v>1640</v>
      </c>
      <c r="F3462" s="32" t="s">
        <v>50</v>
      </c>
      <c r="G3462" s="32" t="s">
        <v>50</v>
      </c>
      <c r="H3462" s="57" t="s">
        <v>1823</v>
      </c>
      <c r="I3462" s="57" t="s">
        <v>10149</v>
      </c>
      <c r="J3462" s="57" t="s">
        <v>53</v>
      </c>
      <c r="K3462" s="59"/>
      <c r="L3462" s="81" t="s">
        <v>50</v>
      </c>
      <c r="M3462" s="82"/>
      <c r="N3462" s="57" t="s">
        <v>50</v>
      </c>
      <c r="O3462" s="57" t="s">
        <v>50</v>
      </c>
      <c r="P3462" s="57" t="s">
        <v>1802</v>
      </c>
      <c r="Q3462" s="32" t="s">
        <v>1803</v>
      </c>
      <c r="R3462" s="32" t="s">
        <v>50</v>
      </c>
      <c r="S3462" s="59"/>
    </row>
    <row r="3463" spans="2:19" ht="22.5">
      <c r="B3463" s="32" t="s">
        <v>10150</v>
      </c>
      <c r="C3463" s="57" t="s">
        <v>1638</v>
      </c>
      <c r="D3463" s="32" t="s">
        <v>10151</v>
      </c>
      <c r="E3463" s="57" t="s">
        <v>1640</v>
      </c>
      <c r="F3463" s="32" t="s">
        <v>50</v>
      </c>
      <c r="G3463" s="32" t="s">
        <v>50</v>
      </c>
      <c r="H3463" s="57" t="s">
        <v>1823</v>
      </c>
      <c r="I3463" s="57" t="s">
        <v>10152</v>
      </c>
      <c r="J3463" s="57" t="s">
        <v>53</v>
      </c>
      <c r="K3463" s="59"/>
      <c r="L3463" s="81" t="s">
        <v>50</v>
      </c>
      <c r="M3463" s="82"/>
      <c r="N3463" s="57" t="s">
        <v>50</v>
      </c>
      <c r="O3463" s="57" t="s">
        <v>50</v>
      </c>
      <c r="P3463" s="57" t="s">
        <v>1802</v>
      </c>
      <c r="Q3463" s="32" t="s">
        <v>1803</v>
      </c>
      <c r="R3463" s="32" t="s">
        <v>50</v>
      </c>
      <c r="S3463" s="59"/>
    </row>
    <row r="3464" spans="2:19" ht="22.5">
      <c r="B3464" s="32" t="s">
        <v>10153</v>
      </c>
      <c r="C3464" s="57" t="s">
        <v>1638</v>
      </c>
      <c r="D3464" s="32" t="s">
        <v>10154</v>
      </c>
      <c r="E3464" s="57" t="s">
        <v>1640</v>
      </c>
      <c r="F3464" s="32" t="s">
        <v>50</v>
      </c>
      <c r="G3464" s="32" t="s">
        <v>50</v>
      </c>
      <c r="H3464" s="57" t="s">
        <v>1823</v>
      </c>
      <c r="I3464" s="57" t="s">
        <v>10155</v>
      </c>
      <c r="J3464" s="57" t="s">
        <v>53</v>
      </c>
      <c r="K3464" s="59"/>
      <c r="L3464" s="81" t="s">
        <v>50</v>
      </c>
      <c r="M3464" s="82"/>
      <c r="N3464" s="57" t="s">
        <v>50</v>
      </c>
      <c r="O3464" s="57" t="s">
        <v>50</v>
      </c>
      <c r="P3464" s="57" t="s">
        <v>1802</v>
      </c>
      <c r="Q3464" s="32" t="s">
        <v>1803</v>
      </c>
      <c r="R3464" s="32" t="s">
        <v>50</v>
      </c>
      <c r="S3464" s="59"/>
    </row>
    <row r="3465" spans="2:19" ht="123.75">
      <c r="B3465" s="32" t="s">
        <v>10156</v>
      </c>
      <c r="C3465" s="57" t="s">
        <v>1638</v>
      </c>
      <c r="D3465" s="32" t="s">
        <v>10157</v>
      </c>
      <c r="E3465" s="57" t="s">
        <v>1640</v>
      </c>
      <c r="F3465" s="32" t="s">
        <v>50</v>
      </c>
      <c r="G3465" s="32" t="s">
        <v>50</v>
      </c>
      <c r="H3465" s="57" t="s">
        <v>1793</v>
      </c>
      <c r="I3465" s="57" t="s">
        <v>10158</v>
      </c>
      <c r="J3465" s="57" t="s">
        <v>1795</v>
      </c>
      <c r="K3465" s="59"/>
      <c r="L3465" s="81" t="s">
        <v>50</v>
      </c>
      <c r="M3465" s="82"/>
      <c r="N3465" s="57" t="s">
        <v>50</v>
      </c>
      <c r="O3465" s="57" t="s">
        <v>50</v>
      </c>
      <c r="P3465" s="57" t="s">
        <v>1796</v>
      </c>
      <c r="Q3465" s="32" t="s">
        <v>10159</v>
      </c>
      <c r="R3465" s="32" t="s">
        <v>50</v>
      </c>
      <c r="S3465" s="59"/>
    </row>
    <row r="3466" spans="2:19" ht="123.75">
      <c r="B3466" s="32" t="s">
        <v>10160</v>
      </c>
      <c r="C3466" s="57" t="s">
        <v>1638</v>
      </c>
      <c r="D3466" s="32" t="s">
        <v>10161</v>
      </c>
      <c r="E3466" s="57" t="s">
        <v>1640</v>
      </c>
      <c r="F3466" s="32" t="s">
        <v>50</v>
      </c>
      <c r="G3466" s="32" t="s">
        <v>50</v>
      </c>
      <c r="H3466" s="57" t="s">
        <v>1793</v>
      </c>
      <c r="I3466" s="57" t="s">
        <v>10162</v>
      </c>
      <c r="J3466" s="57" t="s">
        <v>1795</v>
      </c>
      <c r="K3466" s="59"/>
      <c r="L3466" s="81" t="s">
        <v>50</v>
      </c>
      <c r="M3466" s="82"/>
      <c r="N3466" s="57" t="s">
        <v>50</v>
      </c>
      <c r="O3466" s="57" t="s">
        <v>50</v>
      </c>
      <c r="P3466" s="57" t="s">
        <v>1796</v>
      </c>
      <c r="Q3466" s="32" t="s">
        <v>10159</v>
      </c>
      <c r="R3466" s="32" t="s">
        <v>50</v>
      </c>
      <c r="S3466" s="59"/>
    </row>
    <row r="3467" spans="2:19" ht="22.5">
      <c r="B3467" s="32" t="s">
        <v>10163</v>
      </c>
      <c r="C3467" s="57" t="s">
        <v>1638</v>
      </c>
      <c r="D3467" s="32" t="s">
        <v>10164</v>
      </c>
      <c r="E3467" s="57" t="s">
        <v>1640</v>
      </c>
      <c r="F3467" s="32" t="s">
        <v>50</v>
      </c>
      <c r="G3467" s="32" t="s">
        <v>50</v>
      </c>
      <c r="H3467" s="57" t="s">
        <v>1823</v>
      </c>
      <c r="I3467" s="57" t="s">
        <v>10165</v>
      </c>
      <c r="J3467" s="57" t="s">
        <v>53</v>
      </c>
      <c r="K3467" s="59"/>
      <c r="L3467" s="81" t="s">
        <v>50</v>
      </c>
      <c r="M3467" s="82"/>
      <c r="N3467" s="57" t="s">
        <v>50</v>
      </c>
      <c r="O3467" s="57" t="s">
        <v>50</v>
      </c>
      <c r="P3467" s="57" t="s">
        <v>1802</v>
      </c>
      <c r="Q3467" s="32" t="s">
        <v>5955</v>
      </c>
      <c r="R3467" s="32" t="s">
        <v>50</v>
      </c>
      <c r="S3467" s="59"/>
    </row>
    <row r="3468" spans="2:19" ht="33.75">
      <c r="B3468" s="32" t="s">
        <v>10166</v>
      </c>
      <c r="C3468" s="57" t="s">
        <v>1638</v>
      </c>
      <c r="D3468" s="32" t="s">
        <v>10167</v>
      </c>
      <c r="E3468" s="57" t="s">
        <v>1640</v>
      </c>
      <c r="F3468" s="32" t="s">
        <v>50</v>
      </c>
      <c r="G3468" s="32" t="s">
        <v>50</v>
      </c>
      <c r="H3468" s="57" t="s">
        <v>1823</v>
      </c>
      <c r="I3468" s="57" t="s">
        <v>10168</v>
      </c>
      <c r="J3468" s="57" t="s">
        <v>53</v>
      </c>
      <c r="K3468" s="59"/>
      <c r="L3468" s="81" t="s">
        <v>50</v>
      </c>
      <c r="M3468" s="82"/>
      <c r="N3468" s="57" t="s">
        <v>50</v>
      </c>
      <c r="O3468" s="57" t="s">
        <v>50</v>
      </c>
      <c r="P3468" s="57" t="s">
        <v>1802</v>
      </c>
      <c r="Q3468" s="32" t="s">
        <v>1803</v>
      </c>
      <c r="R3468" s="32" t="s">
        <v>50</v>
      </c>
      <c r="S3468" s="59"/>
    </row>
    <row r="3469" spans="2:19" ht="33.75">
      <c r="B3469" s="32" t="s">
        <v>10169</v>
      </c>
      <c r="C3469" s="57" t="s">
        <v>1638</v>
      </c>
      <c r="D3469" s="32" t="s">
        <v>10170</v>
      </c>
      <c r="E3469" s="57" t="s">
        <v>1640</v>
      </c>
      <c r="F3469" s="32" t="s">
        <v>50</v>
      </c>
      <c r="G3469" s="32" t="s">
        <v>50</v>
      </c>
      <c r="H3469" s="57" t="s">
        <v>1823</v>
      </c>
      <c r="I3469" s="57" t="s">
        <v>10171</v>
      </c>
      <c r="J3469" s="57" t="s">
        <v>53</v>
      </c>
      <c r="K3469" s="59"/>
      <c r="L3469" s="81" t="s">
        <v>50</v>
      </c>
      <c r="M3469" s="82"/>
      <c r="N3469" s="57" t="s">
        <v>50</v>
      </c>
      <c r="O3469" s="57" t="s">
        <v>50</v>
      </c>
      <c r="P3469" s="57" t="s">
        <v>1802</v>
      </c>
      <c r="Q3469" s="32" t="s">
        <v>5955</v>
      </c>
      <c r="R3469" s="32" t="s">
        <v>50</v>
      </c>
      <c r="S3469" s="59"/>
    </row>
    <row r="3470" spans="2:19" ht="33.75">
      <c r="B3470" s="32" t="s">
        <v>10172</v>
      </c>
      <c r="C3470" s="57" t="s">
        <v>1638</v>
      </c>
      <c r="D3470" s="32" t="s">
        <v>10173</v>
      </c>
      <c r="E3470" s="57" t="s">
        <v>1640</v>
      </c>
      <c r="F3470" s="32" t="s">
        <v>50</v>
      </c>
      <c r="G3470" s="32" t="s">
        <v>50</v>
      </c>
      <c r="H3470" s="57" t="s">
        <v>1823</v>
      </c>
      <c r="I3470" s="57" t="s">
        <v>10174</v>
      </c>
      <c r="J3470" s="57" t="s">
        <v>53</v>
      </c>
      <c r="K3470" s="59"/>
      <c r="L3470" s="81" t="s">
        <v>50</v>
      </c>
      <c r="M3470" s="82"/>
      <c r="N3470" s="57" t="s">
        <v>50</v>
      </c>
      <c r="O3470" s="57" t="s">
        <v>50</v>
      </c>
      <c r="P3470" s="57" t="s">
        <v>1802</v>
      </c>
      <c r="Q3470" s="32" t="s">
        <v>1803</v>
      </c>
      <c r="R3470" s="32" t="s">
        <v>50</v>
      </c>
      <c r="S3470" s="59"/>
    </row>
    <row r="3471" spans="2:19" ht="22.5">
      <c r="B3471" s="32" t="s">
        <v>10175</v>
      </c>
      <c r="C3471" s="57" t="s">
        <v>1638</v>
      </c>
      <c r="D3471" s="32" t="s">
        <v>10176</v>
      </c>
      <c r="E3471" s="57" t="s">
        <v>1640</v>
      </c>
      <c r="F3471" s="32" t="s">
        <v>50</v>
      </c>
      <c r="G3471" s="32" t="s">
        <v>50</v>
      </c>
      <c r="H3471" s="57" t="s">
        <v>1823</v>
      </c>
      <c r="I3471" s="57" t="s">
        <v>10177</v>
      </c>
      <c r="J3471" s="57" t="s">
        <v>53</v>
      </c>
      <c r="K3471" s="59"/>
      <c r="L3471" s="81" t="s">
        <v>50</v>
      </c>
      <c r="M3471" s="82"/>
      <c r="N3471" s="57" t="s">
        <v>50</v>
      </c>
      <c r="O3471" s="57" t="s">
        <v>50</v>
      </c>
      <c r="P3471" s="57" t="s">
        <v>1802</v>
      </c>
      <c r="Q3471" s="32" t="s">
        <v>1803</v>
      </c>
      <c r="R3471" s="32" t="s">
        <v>50</v>
      </c>
      <c r="S3471" s="59"/>
    </row>
    <row r="3472" spans="2:19" ht="45">
      <c r="B3472" s="32" t="s">
        <v>10178</v>
      </c>
      <c r="C3472" s="57" t="s">
        <v>1638</v>
      </c>
      <c r="D3472" s="32" t="s">
        <v>10179</v>
      </c>
      <c r="E3472" s="57" t="s">
        <v>1640</v>
      </c>
      <c r="F3472" s="32" t="s">
        <v>50</v>
      </c>
      <c r="G3472" s="32" t="s">
        <v>50</v>
      </c>
      <c r="H3472" s="57" t="s">
        <v>1823</v>
      </c>
      <c r="I3472" s="57" t="s">
        <v>10180</v>
      </c>
      <c r="J3472" s="57" t="s">
        <v>53</v>
      </c>
      <c r="K3472" s="59"/>
      <c r="L3472" s="81" t="s">
        <v>50</v>
      </c>
      <c r="M3472" s="82"/>
      <c r="N3472" s="57" t="s">
        <v>50</v>
      </c>
      <c r="O3472" s="57" t="s">
        <v>50</v>
      </c>
      <c r="P3472" s="57" t="s">
        <v>1802</v>
      </c>
      <c r="Q3472" s="32" t="s">
        <v>10181</v>
      </c>
      <c r="R3472" s="32" t="s">
        <v>50</v>
      </c>
      <c r="S3472" s="59"/>
    </row>
    <row r="3473" spans="2:19" ht="157.5">
      <c r="B3473" s="32" t="s">
        <v>10182</v>
      </c>
      <c r="C3473" s="57" t="s">
        <v>1638</v>
      </c>
      <c r="D3473" s="32" t="s">
        <v>10183</v>
      </c>
      <c r="E3473" s="57" t="s">
        <v>1640</v>
      </c>
      <c r="F3473" s="32" t="s">
        <v>50</v>
      </c>
      <c r="G3473" s="32" t="s">
        <v>50</v>
      </c>
      <c r="H3473" s="57" t="s">
        <v>1793</v>
      </c>
      <c r="I3473" s="57" t="s">
        <v>10184</v>
      </c>
      <c r="J3473" s="57" t="s">
        <v>1795</v>
      </c>
      <c r="K3473" s="59"/>
      <c r="L3473" s="81" t="s">
        <v>50</v>
      </c>
      <c r="M3473" s="82"/>
      <c r="N3473" s="57" t="s">
        <v>50</v>
      </c>
      <c r="O3473" s="57" t="s">
        <v>50</v>
      </c>
      <c r="P3473" s="57" t="s">
        <v>1796</v>
      </c>
      <c r="Q3473" s="32" t="s">
        <v>10185</v>
      </c>
      <c r="R3473" s="32" t="s">
        <v>50</v>
      </c>
      <c r="S3473" s="59"/>
    </row>
    <row r="3474" spans="2:19" ht="191.25">
      <c r="B3474" s="32" t="s">
        <v>10186</v>
      </c>
      <c r="C3474" s="57" t="s">
        <v>1638</v>
      </c>
      <c r="D3474" s="32" t="s">
        <v>10187</v>
      </c>
      <c r="E3474" s="57" t="s">
        <v>1640</v>
      </c>
      <c r="F3474" s="32" t="s">
        <v>50</v>
      </c>
      <c r="G3474" s="32" t="s">
        <v>50</v>
      </c>
      <c r="H3474" s="57" t="s">
        <v>1793</v>
      </c>
      <c r="I3474" s="57" t="s">
        <v>10188</v>
      </c>
      <c r="J3474" s="57" t="s">
        <v>1795</v>
      </c>
      <c r="K3474" s="59"/>
      <c r="L3474" s="81" t="s">
        <v>50</v>
      </c>
      <c r="M3474" s="82"/>
      <c r="N3474" s="57" t="s">
        <v>50</v>
      </c>
      <c r="O3474" s="57" t="s">
        <v>50</v>
      </c>
      <c r="P3474" s="57" t="s">
        <v>1796</v>
      </c>
      <c r="Q3474" s="32" t="s">
        <v>10122</v>
      </c>
      <c r="R3474" s="32" t="s">
        <v>50</v>
      </c>
      <c r="S3474" s="59"/>
    </row>
    <row r="3475" spans="2:19" ht="101.25">
      <c r="B3475" s="32" t="s">
        <v>10189</v>
      </c>
      <c r="C3475" s="57" t="s">
        <v>1638</v>
      </c>
      <c r="D3475" s="32" t="s">
        <v>10190</v>
      </c>
      <c r="E3475" s="57" t="s">
        <v>1640</v>
      </c>
      <c r="F3475" s="32" t="s">
        <v>50</v>
      </c>
      <c r="G3475" s="32" t="s">
        <v>50</v>
      </c>
      <c r="H3475" s="57" t="s">
        <v>1669</v>
      </c>
      <c r="I3475" s="57" t="s">
        <v>10191</v>
      </c>
      <c r="J3475" s="57" t="s">
        <v>1649</v>
      </c>
      <c r="K3475" s="57" t="s">
        <v>1727</v>
      </c>
      <c r="L3475" s="81" t="s">
        <v>50</v>
      </c>
      <c r="M3475" s="82"/>
      <c r="N3475" s="57" t="s">
        <v>50</v>
      </c>
      <c r="O3475" s="57" t="s">
        <v>50</v>
      </c>
      <c r="P3475" s="57" t="s">
        <v>1729</v>
      </c>
      <c r="Q3475" s="32" t="s">
        <v>10192</v>
      </c>
      <c r="R3475" s="32" t="s">
        <v>50</v>
      </c>
      <c r="S3475" s="59"/>
    </row>
    <row r="3476" spans="2:19" ht="22.5">
      <c r="B3476" s="32" t="s">
        <v>10193</v>
      </c>
      <c r="C3476" s="57" t="s">
        <v>1638</v>
      </c>
      <c r="D3476" s="32" t="s">
        <v>10194</v>
      </c>
      <c r="E3476" s="57" t="s">
        <v>1640</v>
      </c>
      <c r="F3476" s="32" t="s">
        <v>50</v>
      </c>
      <c r="G3476" s="32" t="s">
        <v>50</v>
      </c>
      <c r="H3476" s="57" t="s">
        <v>1669</v>
      </c>
      <c r="I3476" s="57" t="s">
        <v>10195</v>
      </c>
      <c r="J3476" s="57" t="s">
        <v>1649</v>
      </c>
      <c r="K3476" s="59"/>
      <c r="L3476" s="81" t="s">
        <v>50</v>
      </c>
      <c r="M3476" s="82"/>
      <c r="N3476" s="57" t="s">
        <v>52</v>
      </c>
      <c r="O3476" s="57" t="s">
        <v>50</v>
      </c>
      <c r="P3476" s="57" t="s">
        <v>1671</v>
      </c>
      <c r="Q3476" s="32" t="s">
        <v>2175</v>
      </c>
      <c r="R3476" s="32" t="s">
        <v>50</v>
      </c>
      <c r="S3476" s="59"/>
    </row>
    <row r="3477" spans="2:19" ht="22.5">
      <c r="B3477" s="32" t="s">
        <v>10196</v>
      </c>
      <c r="C3477" s="57" t="s">
        <v>1638</v>
      </c>
      <c r="D3477" s="32" t="s">
        <v>10194</v>
      </c>
      <c r="E3477" s="57" t="s">
        <v>1640</v>
      </c>
      <c r="F3477" s="32" t="s">
        <v>50</v>
      </c>
      <c r="G3477" s="32" t="s">
        <v>50</v>
      </c>
      <c r="H3477" s="57" t="s">
        <v>1669</v>
      </c>
      <c r="I3477" s="57" t="s">
        <v>10195</v>
      </c>
      <c r="J3477" s="57" t="s">
        <v>1661</v>
      </c>
      <c r="K3477" s="59"/>
      <c r="L3477" s="81" t="s">
        <v>50</v>
      </c>
      <c r="M3477" s="82"/>
      <c r="N3477" s="57" t="s">
        <v>52</v>
      </c>
      <c r="O3477" s="57" t="s">
        <v>50</v>
      </c>
      <c r="P3477" s="57" t="s">
        <v>1671</v>
      </c>
      <c r="Q3477" s="32" t="s">
        <v>3407</v>
      </c>
      <c r="R3477" s="32" t="s">
        <v>50</v>
      </c>
      <c r="S3477" s="59"/>
    </row>
    <row r="3478" spans="2:19" ht="22.5">
      <c r="B3478" s="32" t="s">
        <v>10197</v>
      </c>
      <c r="C3478" s="57" t="s">
        <v>1638</v>
      </c>
      <c r="D3478" s="32" t="s">
        <v>10198</v>
      </c>
      <c r="E3478" s="57" t="s">
        <v>1640</v>
      </c>
      <c r="F3478" s="32" t="s">
        <v>50</v>
      </c>
      <c r="G3478" s="32" t="s">
        <v>50</v>
      </c>
      <c r="H3478" s="57" t="s">
        <v>1647</v>
      </c>
      <c r="I3478" s="57" t="s">
        <v>10199</v>
      </c>
      <c r="J3478" s="57" t="s">
        <v>1649</v>
      </c>
      <c r="K3478" s="59"/>
      <c r="L3478" s="81" t="s">
        <v>50</v>
      </c>
      <c r="M3478" s="82"/>
      <c r="N3478" s="57" t="s">
        <v>50</v>
      </c>
      <c r="O3478" s="57" t="s">
        <v>50</v>
      </c>
      <c r="P3478" s="57" t="s">
        <v>1650</v>
      </c>
      <c r="Q3478" s="32" t="s">
        <v>2175</v>
      </c>
      <c r="R3478" s="32" t="s">
        <v>50</v>
      </c>
      <c r="S3478" s="59"/>
    </row>
    <row r="3479" spans="2:19" ht="45">
      <c r="B3479" s="32" t="s">
        <v>10200</v>
      </c>
      <c r="C3479" s="57" t="s">
        <v>1638</v>
      </c>
      <c r="D3479" s="32" t="s">
        <v>10198</v>
      </c>
      <c r="E3479" s="57" t="s">
        <v>1640</v>
      </c>
      <c r="F3479" s="32" t="s">
        <v>50</v>
      </c>
      <c r="G3479" s="32" t="s">
        <v>50</v>
      </c>
      <c r="H3479" s="57" t="s">
        <v>1647</v>
      </c>
      <c r="I3479" s="57" t="s">
        <v>10199</v>
      </c>
      <c r="J3479" s="57" t="s">
        <v>1661</v>
      </c>
      <c r="K3479" s="59"/>
      <c r="L3479" s="81" t="s">
        <v>50</v>
      </c>
      <c r="M3479" s="82"/>
      <c r="N3479" s="57" t="s">
        <v>50</v>
      </c>
      <c r="O3479" s="57" t="s">
        <v>50</v>
      </c>
      <c r="P3479" s="57" t="s">
        <v>1650</v>
      </c>
      <c r="Q3479" s="32" t="s">
        <v>10201</v>
      </c>
      <c r="R3479" s="32" t="s">
        <v>50</v>
      </c>
      <c r="S3479" s="59"/>
    </row>
    <row r="3480" spans="2:19" ht="45">
      <c r="B3480" s="32" t="s">
        <v>10202</v>
      </c>
      <c r="C3480" s="57" t="s">
        <v>1638</v>
      </c>
      <c r="D3480" s="32" t="s">
        <v>10203</v>
      </c>
      <c r="E3480" s="57" t="s">
        <v>1640</v>
      </c>
      <c r="F3480" s="32" t="s">
        <v>50</v>
      </c>
      <c r="G3480" s="32" t="s">
        <v>50</v>
      </c>
      <c r="H3480" s="57" t="s">
        <v>1823</v>
      </c>
      <c r="I3480" s="57" t="s">
        <v>10204</v>
      </c>
      <c r="J3480" s="57" t="s">
        <v>53</v>
      </c>
      <c r="K3480" s="59"/>
      <c r="L3480" s="81" t="s">
        <v>50</v>
      </c>
      <c r="M3480" s="82"/>
      <c r="N3480" s="57" t="s">
        <v>50</v>
      </c>
      <c r="O3480" s="57" t="s">
        <v>50</v>
      </c>
      <c r="P3480" s="57" t="s">
        <v>1802</v>
      </c>
      <c r="Q3480" s="32" t="s">
        <v>10205</v>
      </c>
      <c r="R3480" s="32" t="s">
        <v>50</v>
      </c>
      <c r="S3480" s="59"/>
    </row>
    <row r="3481" spans="2:19" ht="135">
      <c r="B3481" s="32" t="s">
        <v>10206</v>
      </c>
      <c r="C3481" s="57" t="s">
        <v>1638</v>
      </c>
      <c r="D3481" s="32" t="s">
        <v>10207</v>
      </c>
      <c r="E3481" s="57" t="s">
        <v>1640</v>
      </c>
      <c r="F3481" s="32" t="s">
        <v>50</v>
      </c>
      <c r="G3481" s="32" t="s">
        <v>50</v>
      </c>
      <c r="H3481" s="57" t="s">
        <v>2194</v>
      </c>
      <c r="I3481" s="57" t="s">
        <v>10208</v>
      </c>
      <c r="J3481" s="57" t="s">
        <v>53</v>
      </c>
      <c r="K3481" s="57" t="s">
        <v>1727</v>
      </c>
      <c r="L3481" s="81" t="s">
        <v>50</v>
      </c>
      <c r="M3481" s="82"/>
      <c r="N3481" s="57" t="s">
        <v>50</v>
      </c>
      <c r="O3481" s="57" t="s">
        <v>50</v>
      </c>
      <c r="P3481" s="57" t="s">
        <v>2196</v>
      </c>
      <c r="Q3481" s="32" t="s">
        <v>10209</v>
      </c>
      <c r="R3481" s="32" t="s">
        <v>50</v>
      </c>
      <c r="S3481" s="59"/>
    </row>
    <row r="3482" spans="2:19" ht="45">
      <c r="B3482" s="32" t="s">
        <v>10210</v>
      </c>
      <c r="C3482" s="57" t="s">
        <v>1638</v>
      </c>
      <c r="D3482" s="32" t="s">
        <v>10211</v>
      </c>
      <c r="E3482" s="57" t="s">
        <v>1640</v>
      </c>
      <c r="F3482" s="32" t="s">
        <v>50</v>
      </c>
      <c r="G3482" s="32" t="s">
        <v>50</v>
      </c>
      <c r="H3482" s="57" t="s">
        <v>1669</v>
      </c>
      <c r="I3482" s="57" t="s">
        <v>10212</v>
      </c>
      <c r="J3482" s="57" t="s">
        <v>1649</v>
      </c>
      <c r="K3482" s="59"/>
      <c r="L3482" s="81" t="s">
        <v>50</v>
      </c>
      <c r="M3482" s="82"/>
      <c r="N3482" s="57" t="s">
        <v>52</v>
      </c>
      <c r="O3482" s="57" t="s">
        <v>50</v>
      </c>
      <c r="P3482" s="57" t="s">
        <v>3603</v>
      </c>
      <c r="Q3482" s="32" t="s">
        <v>10213</v>
      </c>
      <c r="R3482" s="32" t="s">
        <v>50</v>
      </c>
      <c r="S3482" s="59"/>
    </row>
    <row r="3483" spans="2:19" ht="22.5">
      <c r="B3483" s="32" t="s">
        <v>10214</v>
      </c>
      <c r="C3483" s="57" t="s">
        <v>1638</v>
      </c>
      <c r="D3483" s="32" t="s">
        <v>10215</v>
      </c>
      <c r="E3483" s="57" t="s">
        <v>1640</v>
      </c>
      <c r="F3483" s="32" t="s">
        <v>50</v>
      </c>
      <c r="G3483" s="32" t="s">
        <v>50</v>
      </c>
      <c r="H3483" s="57" t="s">
        <v>1669</v>
      </c>
      <c r="I3483" s="57" t="s">
        <v>10216</v>
      </c>
      <c r="J3483" s="57" t="s">
        <v>1649</v>
      </c>
      <c r="K3483" s="59"/>
      <c r="L3483" s="81" t="s">
        <v>50</v>
      </c>
      <c r="M3483" s="82"/>
      <c r="N3483" s="57" t="s">
        <v>50</v>
      </c>
      <c r="O3483" s="57" t="s">
        <v>50</v>
      </c>
      <c r="P3483" s="57" t="s">
        <v>3603</v>
      </c>
      <c r="Q3483" s="32" t="s">
        <v>2175</v>
      </c>
      <c r="R3483" s="32" t="s">
        <v>50</v>
      </c>
      <c r="S3483" s="59"/>
    </row>
    <row r="3484" spans="2:19" ht="22.5">
      <c r="B3484" s="32" t="s">
        <v>10217</v>
      </c>
      <c r="C3484" s="57" t="s">
        <v>1638</v>
      </c>
      <c r="D3484" s="32" t="s">
        <v>10215</v>
      </c>
      <c r="E3484" s="57" t="s">
        <v>1640</v>
      </c>
      <c r="F3484" s="32" t="s">
        <v>50</v>
      </c>
      <c r="G3484" s="32" t="s">
        <v>50</v>
      </c>
      <c r="H3484" s="57" t="s">
        <v>1669</v>
      </c>
      <c r="I3484" s="57" t="s">
        <v>10216</v>
      </c>
      <c r="J3484" s="57" t="s">
        <v>1661</v>
      </c>
      <c r="K3484" s="59"/>
      <c r="L3484" s="81" t="s">
        <v>50</v>
      </c>
      <c r="M3484" s="82"/>
      <c r="N3484" s="57" t="s">
        <v>50</v>
      </c>
      <c r="O3484" s="57" t="s">
        <v>50</v>
      </c>
      <c r="P3484" s="57" t="s">
        <v>3603</v>
      </c>
      <c r="Q3484" s="32" t="s">
        <v>5696</v>
      </c>
      <c r="R3484" s="32" t="s">
        <v>50</v>
      </c>
      <c r="S3484" s="57" t="s">
        <v>63</v>
      </c>
    </row>
    <row r="3485" spans="2:19" ht="33.75">
      <c r="B3485" s="32" t="s">
        <v>10218</v>
      </c>
      <c r="C3485" s="57" t="s">
        <v>1638</v>
      </c>
      <c r="D3485" s="32" t="s">
        <v>10219</v>
      </c>
      <c r="E3485" s="57" t="s">
        <v>1640</v>
      </c>
      <c r="F3485" s="32" t="s">
        <v>50</v>
      </c>
      <c r="G3485" s="32" t="s">
        <v>50</v>
      </c>
      <c r="H3485" s="57" t="s">
        <v>1669</v>
      </c>
      <c r="I3485" s="57" t="s">
        <v>10220</v>
      </c>
      <c r="J3485" s="57" t="s">
        <v>1649</v>
      </c>
      <c r="K3485" s="59"/>
      <c r="L3485" s="81" t="s">
        <v>50</v>
      </c>
      <c r="M3485" s="82"/>
      <c r="N3485" s="57" t="s">
        <v>50</v>
      </c>
      <c r="O3485" s="57" t="s">
        <v>50</v>
      </c>
      <c r="P3485" s="57" t="s">
        <v>3603</v>
      </c>
      <c r="Q3485" s="32" t="s">
        <v>10221</v>
      </c>
      <c r="R3485" s="32" t="s">
        <v>50</v>
      </c>
      <c r="S3485" s="57" t="s">
        <v>63</v>
      </c>
    </row>
    <row r="3486" spans="2:19" ht="33.75">
      <c r="B3486" s="32" t="s">
        <v>10222</v>
      </c>
      <c r="C3486" s="57" t="s">
        <v>1638</v>
      </c>
      <c r="D3486" s="32" t="s">
        <v>10223</v>
      </c>
      <c r="E3486" s="57" t="s">
        <v>1640</v>
      </c>
      <c r="F3486" s="32" t="s">
        <v>50</v>
      </c>
      <c r="G3486" s="32" t="s">
        <v>50</v>
      </c>
      <c r="H3486" s="57" t="s">
        <v>1647</v>
      </c>
      <c r="I3486" s="57" t="s">
        <v>10224</v>
      </c>
      <c r="J3486" s="57" t="s">
        <v>1795</v>
      </c>
      <c r="K3486" s="57" t="s">
        <v>10225</v>
      </c>
      <c r="L3486" s="81" t="s">
        <v>50</v>
      </c>
      <c r="M3486" s="82"/>
      <c r="N3486" s="57" t="s">
        <v>50</v>
      </c>
      <c r="O3486" s="57" t="s">
        <v>50</v>
      </c>
      <c r="P3486" s="57" t="s">
        <v>8711</v>
      </c>
      <c r="Q3486" s="32" t="s">
        <v>8730</v>
      </c>
      <c r="R3486" s="32" t="s">
        <v>50</v>
      </c>
      <c r="S3486" s="59"/>
    </row>
    <row r="3487" spans="2:19" ht="78.75">
      <c r="B3487" s="32" t="s">
        <v>10226</v>
      </c>
      <c r="C3487" s="57" t="s">
        <v>1638</v>
      </c>
      <c r="D3487" s="32" t="s">
        <v>10227</v>
      </c>
      <c r="E3487" s="57" t="s">
        <v>1640</v>
      </c>
      <c r="F3487" s="32" t="s">
        <v>50</v>
      </c>
      <c r="G3487" s="32" t="s">
        <v>50</v>
      </c>
      <c r="H3487" s="57" t="s">
        <v>2190</v>
      </c>
      <c r="I3487" s="57" t="s">
        <v>10228</v>
      </c>
      <c r="J3487" s="57" t="s">
        <v>1649</v>
      </c>
      <c r="K3487" s="57" t="s">
        <v>1727</v>
      </c>
      <c r="L3487" s="81" t="s">
        <v>50</v>
      </c>
      <c r="M3487" s="82"/>
      <c r="N3487" s="57" t="s">
        <v>50</v>
      </c>
      <c r="O3487" s="57" t="s">
        <v>50</v>
      </c>
      <c r="P3487" s="57" t="s">
        <v>2446</v>
      </c>
      <c r="Q3487" s="32" t="s">
        <v>10229</v>
      </c>
      <c r="R3487" s="32" t="s">
        <v>50</v>
      </c>
      <c r="S3487" s="59"/>
    </row>
    <row r="3488" spans="2:19" ht="22.5">
      <c r="B3488" s="32" t="s">
        <v>10230</v>
      </c>
      <c r="C3488" s="57" t="s">
        <v>1638</v>
      </c>
      <c r="D3488" s="32" t="s">
        <v>10231</v>
      </c>
      <c r="E3488" s="57" t="s">
        <v>1640</v>
      </c>
      <c r="F3488" s="32" t="s">
        <v>50</v>
      </c>
      <c r="G3488" s="32" t="s">
        <v>50</v>
      </c>
      <c r="H3488" s="57" t="s">
        <v>1823</v>
      </c>
      <c r="I3488" s="57" t="s">
        <v>10232</v>
      </c>
      <c r="J3488" s="57" t="s">
        <v>53</v>
      </c>
      <c r="K3488" s="59"/>
      <c r="L3488" s="81" t="s">
        <v>50</v>
      </c>
      <c r="M3488" s="82"/>
      <c r="N3488" s="57" t="s">
        <v>50</v>
      </c>
      <c r="O3488" s="57" t="s">
        <v>50</v>
      </c>
      <c r="P3488" s="57" t="s">
        <v>1802</v>
      </c>
      <c r="Q3488" s="32" t="s">
        <v>1803</v>
      </c>
      <c r="R3488" s="32" t="s">
        <v>50</v>
      </c>
      <c r="S3488" s="59"/>
    </row>
    <row r="3489" spans="2:19" ht="90">
      <c r="B3489" s="32" t="s">
        <v>10233</v>
      </c>
      <c r="C3489" s="57" t="s">
        <v>1638</v>
      </c>
      <c r="D3489" s="32" t="s">
        <v>10234</v>
      </c>
      <c r="E3489" s="57" t="s">
        <v>1640</v>
      </c>
      <c r="F3489" s="32" t="s">
        <v>50</v>
      </c>
      <c r="G3489" s="32" t="s">
        <v>50</v>
      </c>
      <c r="H3489" s="57" t="s">
        <v>1793</v>
      </c>
      <c r="I3489" s="57" t="s">
        <v>10235</v>
      </c>
      <c r="J3489" s="57" t="s">
        <v>1795</v>
      </c>
      <c r="K3489" s="59"/>
      <c r="L3489" s="81" t="s">
        <v>50</v>
      </c>
      <c r="M3489" s="82"/>
      <c r="N3489" s="57" t="s">
        <v>50</v>
      </c>
      <c r="O3489" s="57" t="s">
        <v>50</v>
      </c>
      <c r="P3489" s="57" t="s">
        <v>1796</v>
      </c>
      <c r="Q3489" s="32" t="s">
        <v>10236</v>
      </c>
      <c r="R3489" s="32" t="s">
        <v>50</v>
      </c>
      <c r="S3489" s="59"/>
    </row>
    <row r="3490" spans="2:19" ht="180">
      <c r="B3490" s="32" t="s">
        <v>10237</v>
      </c>
      <c r="C3490" s="57" t="s">
        <v>1638</v>
      </c>
      <c r="D3490" s="32" t="s">
        <v>10238</v>
      </c>
      <c r="E3490" s="57" t="s">
        <v>1640</v>
      </c>
      <c r="F3490" s="32" t="s">
        <v>50</v>
      </c>
      <c r="G3490" s="32" t="s">
        <v>50</v>
      </c>
      <c r="H3490" s="57" t="s">
        <v>1793</v>
      </c>
      <c r="I3490" s="57" t="s">
        <v>10239</v>
      </c>
      <c r="J3490" s="57" t="s">
        <v>1795</v>
      </c>
      <c r="K3490" s="59"/>
      <c r="L3490" s="81" t="s">
        <v>50</v>
      </c>
      <c r="M3490" s="82"/>
      <c r="N3490" s="57" t="s">
        <v>50</v>
      </c>
      <c r="O3490" s="57" t="s">
        <v>50</v>
      </c>
      <c r="P3490" s="57" t="s">
        <v>1796</v>
      </c>
      <c r="Q3490" s="32" t="s">
        <v>10240</v>
      </c>
      <c r="R3490" s="32" t="s">
        <v>50</v>
      </c>
      <c r="S3490" s="59"/>
    </row>
    <row r="3491" spans="2:19" ht="56.25">
      <c r="B3491" s="32" t="s">
        <v>10241</v>
      </c>
      <c r="C3491" s="57" t="s">
        <v>1638</v>
      </c>
      <c r="D3491" s="32" t="s">
        <v>10242</v>
      </c>
      <c r="E3491" s="57" t="s">
        <v>1640</v>
      </c>
      <c r="F3491" s="32" t="s">
        <v>50</v>
      </c>
      <c r="G3491" s="32" t="s">
        <v>50</v>
      </c>
      <c r="H3491" s="57" t="s">
        <v>1669</v>
      </c>
      <c r="I3491" s="57" t="s">
        <v>10243</v>
      </c>
      <c r="J3491" s="57" t="s">
        <v>1661</v>
      </c>
      <c r="K3491" s="59"/>
      <c r="L3491" s="81" t="s">
        <v>50</v>
      </c>
      <c r="M3491" s="82"/>
      <c r="N3491" s="57" t="s">
        <v>50</v>
      </c>
      <c r="O3491" s="57" t="s">
        <v>50</v>
      </c>
      <c r="P3491" s="57" t="s">
        <v>1671</v>
      </c>
      <c r="Q3491" s="32" t="s">
        <v>10244</v>
      </c>
      <c r="R3491" s="32" t="s">
        <v>50</v>
      </c>
      <c r="S3491" s="59"/>
    </row>
    <row r="3492" spans="2:19" ht="101.25">
      <c r="B3492" s="32" t="s">
        <v>10245</v>
      </c>
      <c r="C3492" s="57" t="s">
        <v>1638</v>
      </c>
      <c r="D3492" s="32" t="s">
        <v>10246</v>
      </c>
      <c r="E3492" s="57" t="s">
        <v>1640</v>
      </c>
      <c r="F3492" s="32" t="s">
        <v>50</v>
      </c>
      <c r="G3492" s="32" t="s">
        <v>50</v>
      </c>
      <c r="H3492" s="57" t="s">
        <v>1727</v>
      </c>
      <c r="I3492" s="57" t="s">
        <v>10247</v>
      </c>
      <c r="J3492" s="57" t="s">
        <v>1661</v>
      </c>
      <c r="K3492" s="57" t="s">
        <v>1669</v>
      </c>
      <c r="L3492" s="81" t="s">
        <v>50</v>
      </c>
      <c r="M3492" s="82"/>
      <c r="N3492" s="57" t="s">
        <v>50</v>
      </c>
      <c r="O3492" s="57" t="s">
        <v>50</v>
      </c>
      <c r="P3492" s="57" t="s">
        <v>1729</v>
      </c>
      <c r="Q3492" s="32" t="s">
        <v>10248</v>
      </c>
      <c r="R3492" s="32" t="s">
        <v>50</v>
      </c>
      <c r="S3492" s="59"/>
    </row>
    <row r="3493" spans="2:19" ht="22.5">
      <c r="B3493" s="32" t="s">
        <v>10249</v>
      </c>
      <c r="C3493" s="57" t="s">
        <v>1638</v>
      </c>
      <c r="D3493" s="32" t="s">
        <v>10250</v>
      </c>
      <c r="E3493" s="57" t="s">
        <v>1640</v>
      </c>
      <c r="F3493" s="32" t="s">
        <v>50</v>
      </c>
      <c r="G3493" s="32" t="s">
        <v>50</v>
      </c>
      <c r="H3493" s="57" t="s">
        <v>1647</v>
      </c>
      <c r="I3493" s="57" t="s">
        <v>10251</v>
      </c>
      <c r="J3493" s="57" t="s">
        <v>1649</v>
      </c>
      <c r="K3493" s="59"/>
      <c r="L3493" s="81" t="s">
        <v>50</v>
      </c>
      <c r="M3493" s="82"/>
      <c r="N3493" s="57" t="s">
        <v>50</v>
      </c>
      <c r="O3493" s="57" t="s">
        <v>50</v>
      </c>
      <c r="P3493" s="57" t="s">
        <v>1650</v>
      </c>
      <c r="Q3493" s="32" t="s">
        <v>2175</v>
      </c>
      <c r="R3493" s="32" t="s">
        <v>50</v>
      </c>
      <c r="S3493" s="59"/>
    </row>
    <row r="3494" spans="2:19" ht="22.5">
      <c r="B3494" s="32" t="s">
        <v>10252</v>
      </c>
      <c r="C3494" s="57" t="s">
        <v>1638</v>
      </c>
      <c r="D3494" s="32" t="s">
        <v>10250</v>
      </c>
      <c r="E3494" s="57" t="s">
        <v>1640</v>
      </c>
      <c r="F3494" s="32" t="s">
        <v>50</v>
      </c>
      <c r="G3494" s="32" t="s">
        <v>50</v>
      </c>
      <c r="H3494" s="57" t="s">
        <v>1647</v>
      </c>
      <c r="I3494" s="57" t="s">
        <v>10251</v>
      </c>
      <c r="J3494" s="57" t="s">
        <v>1661</v>
      </c>
      <c r="K3494" s="59"/>
      <c r="L3494" s="81" t="s">
        <v>50</v>
      </c>
      <c r="M3494" s="82"/>
      <c r="N3494" s="57" t="s">
        <v>50</v>
      </c>
      <c r="O3494" s="57" t="s">
        <v>50</v>
      </c>
      <c r="P3494" s="57" t="s">
        <v>1650</v>
      </c>
      <c r="Q3494" s="32" t="s">
        <v>1844</v>
      </c>
      <c r="R3494" s="32" t="s">
        <v>50</v>
      </c>
      <c r="S3494" s="59"/>
    </row>
    <row r="3495" spans="2:19" ht="22.5">
      <c r="B3495" s="32" t="s">
        <v>10253</v>
      </c>
      <c r="C3495" s="57" t="s">
        <v>1638</v>
      </c>
      <c r="D3495" s="32" t="s">
        <v>10250</v>
      </c>
      <c r="E3495" s="57" t="s">
        <v>1640</v>
      </c>
      <c r="F3495" s="32" t="s">
        <v>50</v>
      </c>
      <c r="G3495" s="32" t="s">
        <v>50</v>
      </c>
      <c r="H3495" s="57" t="s">
        <v>1647</v>
      </c>
      <c r="I3495" s="57" t="s">
        <v>10251</v>
      </c>
      <c r="J3495" s="57" t="s">
        <v>1795</v>
      </c>
      <c r="K3495" s="59"/>
      <c r="L3495" s="81" t="s">
        <v>50</v>
      </c>
      <c r="M3495" s="82"/>
      <c r="N3495" s="57" t="s">
        <v>50</v>
      </c>
      <c r="O3495" s="57" t="s">
        <v>50</v>
      </c>
      <c r="P3495" s="57" t="s">
        <v>1650</v>
      </c>
      <c r="Q3495" s="32" t="s">
        <v>1844</v>
      </c>
      <c r="R3495" s="32" t="s">
        <v>50</v>
      </c>
      <c r="S3495" s="59"/>
    </row>
    <row r="3496" spans="2:19" ht="157.5">
      <c r="B3496" s="32" t="s">
        <v>10254</v>
      </c>
      <c r="C3496" s="57" t="s">
        <v>1638</v>
      </c>
      <c r="D3496" s="32" t="s">
        <v>10255</v>
      </c>
      <c r="E3496" s="57" t="s">
        <v>1640</v>
      </c>
      <c r="F3496" s="32" t="s">
        <v>50</v>
      </c>
      <c r="G3496" s="32" t="s">
        <v>50</v>
      </c>
      <c r="H3496" s="57" t="s">
        <v>1727</v>
      </c>
      <c r="I3496" s="57" t="s">
        <v>10256</v>
      </c>
      <c r="J3496" s="57" t="s">
        <v>1661</v>
      </c>
      <c r="K3496" s="59"/>
      <c r="L3496" s="81" t="s">
        <v>50</v>
      </c>
      <c r="M3496" s="82"/>
      <c r="N3496" s="57" t="s">
        <v>50</v>
      </c>
      <c r="O3496" s="57" t="s">
        <v>50</v>
      </c>
      <c r="P3496" s="57" t="s">
        <v>1819</v>
      </c>
      <c r="Q3496" s="32" t="s">
        <v>10257</v>
      </c>
      <c r="R3496" s="32" t="s">
        <v>50</v>
      </c>
      <c r="S3496" s="59"/>
    </row>
    <row r="3497" spans="2:19" ht="45">
      <c r="B3497" s="32" t="s">
        <v>10258</v>
      </c>
      <c r="C3497" s="57" t="s">
        <v>1638</v>
      </c>
      <c r="D3497" s="32" t="s">
        <v>10259</v>
      </c>
      <c r="E3497" s="57" t="s">
        <v>1640</v>
      </c>
      <c r="F3497" s="32" t="s">
        <v>50</v>
      </c>
      <c r="G3497" s="32" t="s">
        <v>50</v>
      </c>
      <c r="H3497" s="57" t="s">
        <v>1647</v>
      </c>
      <c r="I3497" s="57" t="s">
        <v>10260</v>
      </c>
      <c r="J3497" s="57" t="s">
        <v>1649</v>
      </c>
      <c r="K3497" s="59"/>
      <c r="L3497" s="81" t="s">
        <v>50</v>
      </c>
      <c r="M3497" s="82"/>
      <c r="N3497" s="57" t="s">
        <v>50</v>
      </c>
      <c r="O3497" s="57" t="s">
        <v>50</v>
      </c>
      <c r="P3497" s="57" t="s">
        <v>1650</v>
      </c>
      <c r="Q3497" s="32" t="s">
        <v>10261</v>
      </c>
      <c r="R3497" s="32" t="s">
        <v>50</v>
      </c>
      <c r="S3497" s="59"/>
    </row>
    <row r="3498" spans="2:19" ht="180">
      <c r="B3498" s="32" t="s">
        <v>10262</v>
      </c>
      <c r="C3498" s="57" t="s">
        <v>1638</v>
      </c>
      <c r="D3498" s="32" t="s">
        <v>10263</v>
      </c>
      <c r="E3498" s="57" t="s">
        <v>1640</v>
      </c>
      <c r="F3498" s="32" t="s">
        <v>50</v>
      </c>
      <c r="G3498" s="32" t="s">
        <v>50</v>
      </c>
      <c r="H3498" s="57" t="s">
        <v>1727</v>
      </c>
      <c r="I3498" s="57" t="s">
        <v>10264</v>
      </c>
      <c r="J3498" s="57" t="s">
        <v>1795</v>
      </c>
      <c r="K3498" s="59"/>
      <c r="L3498" s="81" t="s">
        <v>50</v>
      </c>
      <c r="M3498" s="82"/>
      <c r="N3498" s="57" t="s">
        <v>50</v>
      </c>
      <c r="O3498" s="57" t="s">
        <v>50</v>
      </c>
      <c r="P3498" s="57" t="s">
        <v>1819</v>
      </c>
      <c r="Q3498" s="32" t="s">
        <v>10265</v>
      </c>
      <c r="R3498" s="32" t="s">
        <v>50</v>
      </c>
      <c r="S3498" s="59"/>
    </row>
    <row r="3499" spans="2:19" ht="90">
      <c r="B3499" s="32" t="s">
        <v>10266</v>
      </c>
      <c r="C3499" s="57" t="s">
        <v>1638</v>
      </c>
      <c r="D3499" s="32" t="s">
        <v>10267</v>
      </c>
      <c r="E3499" s="57" t="s">
        <v>1640</v>
      </c>
      <c r="F3499" s="32" t="s">
        <v>50</v>
      </c>
      <c r="G3499" s="32" t="s">
        <v>50</v>
      </c>
      <c r="H3499" s="57" t="s">
        <v>1727</v>
      </c>
      <c r="I3499" s="57" t="s">
        <v>10268</v>
      </c>
      <c r="J3499" s="57" t="s">
        <v>1649</v>
      </c>
      <c r="K3499" s="59"/>
      <c r="L3499" s="81" t="s">
        <v>50</v>
      </c>
      <c r="M3499" s="82"/>
      <c r="N3499" s="57" t="s">
        <v>50</v>
      </c>
      <c r="O3499" s="57" t="s">
        <v>50</v>
      </c>
      <c r="P3499" s="57" t="s">
        <v>1819</v>
      </c>
      <c r="Q3499" s="32" t="s">
        <v>10269</v>
      </c>
      <c r="R3499" s="32" t="s">
        <v>50</v>
      </c>
      <c r="S3499" s="59"/>
    </row>
    <row r="3500" spans="2:19" ht="45">
      <c r="B3500" s="32" t="s">
        <v>10270</v>
      </c>
      <c r="C3500" s="57" t="s">
        <v>1638</v>
      </c>
      <c r="D3500" s="32" t="s">
        <v>10271</v>
      </c>
      <c r="E3500" s="57" t="s">
        <v>1640</v>
      </c>
      <c r="F3500" s="32" t="s">
        <v>50</v>
      </c>
      <c r="G3500" s="32" t="s">
        <v>50</v>
      </c>
      <c r="H3500" s="57" t="s">
        <v>1647</v>
      </c>
      <c r="I3500" s="57" t="s">
        <v>10272</v>
      </c>
      <c r="J3500" s="57" t="s">
        <v>1661</v>
      </c>
      <c r="K3500" s="59"/>
      <c r="L3500" s="81" t="s">
        <v>50</v>
      </c>
      <c r="M3500" s="82"/>
      <c r="N3500" s="57" t="s">
        <v>50</v>
      </c>
      <c r="O3500" s="57" t="s">
        <v>50</v>
      </c>
      <c r="P3500" s="57" t="s">
        <v>1650</v>
      </c>
      <c r="Q3500" s="32" t="s">
        <v>10273</v>
      </c>
      <c r="R3500" s="32" t="s">
        <v>50</v>
      </c>
      <c r="S3500" s="59"/>
    </row>
    <row r="3501" spans="2:19" ht="101.25">
      <c r="B3501" s="32" t="s">
        <v>10274</v>
      </c>
      <c r="C3501" s="57" t="s">
        <v>1638</v>
      </c>
      <c r="D3501" s="32" t="s">
        <v>10275</v>
      </c>
      <c r="E3501" s="57" t="s">
        <v>1640</v>
      </c>
      <c r="F3501" s="32" t="s">
        <v>50</v>
      </c>
      <c r="G3501" s="32" t="s">
        <v>50</v>
      </c>
      <c r="H3501" s="57" t="s">
        <v>2082</v>
      </c>
      <c r="I3501" s="57" t="s">
        <v>10276</v>
      </c>
      <c r="J3501" s="57" t="s">
        <v>53</v>
      </c>
      <c r="K3501" s="59"/>
      <c r="L3501" s="81" t="s">
        <v>50</v>
      </c>
      <c r="M3501" s="82"/>
      <c r="N3501" s="57" t="s">
        <v>50</v>
      </c>
      <c r="O3501" s="57" t="s">
        <v>50</v>
      </c>
      <c r="P3501" s="57" t="s">
        <v>10277</v>
      </c>
      <c r="Q3501" s="32" t="s">
        <v>10278</v>
      </c>
      <c r="R3501" s="32" t="s">
        <v>50</v>
      </c>
      <c r="S3501" s="59"/>
    </row>
    <row r="3502" spans="2:19" ht="45">
      <c r="B3502" s="32" t="s">
        <v>10279</v>
      </c>
      <c r="C3502" s="57" t="s">
        <v>1638</v>
      </c>
      <c r="D3502" s="32" t="s">
        <v>10280</v>
      </c>
      <c r="E3502" s="57" t="s">
        <v>1640</v>
      </c>
      <c r="F3502" s="32" t="s">
        <v>50</v>
      </c>
      <c r="G3502" s="32" t="s">
        <v>50</v>
      </c>
      <c r="H3502" s="57" t="s">
        <v>1669</v>
      </c>
      <c r="I3502" s="57" t="s">
        <v>10281</v>
      </c>
      <c r="J3502" s="57" t="s">
        <v>1661</v>
      </c>
      <c r="K3502" s="59"/>
      <c r="L3502" s="81" t="s">
        <v>50</v>
      </c>
      <c r="M3502" s="82"/>
      <c r="N3502" s="57" t="s">
        <v>50</v>
      </c>
      <c r="O3502" s="57" t="s">
        <v>50</v>
      </c>
      <c r="P3502" s="57" t="s">
        <v>1671</v>
      </c>
      <c r="Q3502" s="32" t="s">
        <v>10282</v>
      </c>
      <c r="R3502" s="32" t="s">
        <v>50</v>
      </c>
      <c r="S3502" s="57" t="s">
        <v>63</v>
      </c>
    </row>
    <row r="3503" spans="2:19" ht="33.75">
      <c r="B3503" s="32" t="s">
        <v>10283</v>
      </c>
      <c r="C3503" s="57" t="s">
        <v>1638</v>
      </c>
      <c r="D3503" s="32" t="s">
        <v>10284</v>
      </c>
      <c r="E3503" s="57" t="s">
        <v>1640</v>
      </c>
      <c r="F3503" s="32" t="s">
        <v>50</v>
      </c>
      <c r="G3503" s="32" t="s">
        <v>50</v>
      </c>
      <c r="H3503" s="57" t="s">
        <v>1654</v>
      </c>
      <c r="I3503" s="57" t="s">
        <v>10285</v>
      </c>
      <c r="J3503" s="57" t="s">
        <v>53</v>
      </c>
      <c r="K3503" s="59"/>
      <c r="L3503" s="81" t="s">
        <v>50</v>
      </c>
      <c r="M3503" s="82"/>
      <c r="N3503" s="57" t="s">
        <v>50</v>
      </c>
      <c r="O3503" s="57" t="s">
        <v>50</v>
      </c>
      <c r="P3503" s="57" t="s">
        <v>1656</v>
      </c>
      <c r="Q3503" s="32" t="s">
        <v>10286</v>
      </c>
      <c r="R3503" s="32" t="s">
        <v>50</v>
      </c>
      <c r="S3503" s="59"/>
    </row>
    <row r="3504" spans="2:19" ht="78.75">
      <c r="B3504" s="32" t="s">
        <v>10287</v>
      </c>
      <c r="C3504" s="57" t="s">
        <v>1638</v>
      </c>
      <c r="D3504" s="32" t="s">
        <v>10288</v>
      </c>
      <c r="E3504" s="57" t="s">
        <v>1640</v>
      </c>
      <c r="F3504" s="32" t="s">
        <v>50</v>
      </c>
      <c r="G3504" s="32" t="s">
        <v>50</v>
      </c>
      <c r="H3504" s="57" t="s">
        <v>1669</v>
      </c>
      <c r="I3504" s="57" t="s">
        <v>10289</v>
      </c>
      <c r="J3504" s="57" t="s">
        <v>1661</v>
      </c>
      <c r="K3504" s="59"/>
      <c r="L3504" s="81" t="s">
        <v>50</v>
      </c>
      <c r="M3504" s="82"/>
      <c r="N3504" s="57" t="s">
        <v>50</v>
      </c>
      <c r="O3504" s="57" t="s">
        <v>50</v>
      </c>
      <c r="P3504" s="57" t="s">
        <v>1671</v>
      </c>
      <c r="Q3504" s="32" t="s">
        <v>10290</v>
      </c>
      <c r="R3504" s="32" t="s">
        <v>50</v>
      </c>
      <c r="S3504" s="59"/>
    </row>
    <row r="3505" spans="2:19" ht="33.75">
      <c r="B3505" s="32" t="s">
        <v>10291</v>
      </c>
      <c r="C3505" s="57" t="s">
        <v>1638</v>
      </c>
      <c r="D3505" s="32" t="s">
        <v>10292</v>
      </c>
      <c r="E3505" s="57" t="s">
        <v>1640</v>
      </c>
      <c r="F3505" s="32" t="s">
        <v>50</v>
      </c>
      <c r="G3505" s="32" t="s">
        <v>50</v>
      </c>
      <c r="H3505" s="57" t="s">
        <v>1654</v>
      </c>
      <c r="I3505" s="57" t="s">
        <v>10293</v>
      </c>
      <c r="J3505" s="57" t="s">
        <v>53</v>
      </c>
      <c r="K3505" s="59"/>
      <c r="L3505" s="81" t="s">
        <v>50</v>
      </c>
      <c r="M3505" s="82"/>
      <c r="N3505" s="57" t="s">
        <v>50</v>
      </c>
      <c r="O3505" s="57" t="s">
        <v>50</v>
      </c>
      <c r="P3505" s="57" t="s">
        <v>1656</v>
      </c>
      <c r="Q3505" s="32" t="s">
        <v>10294</v>
      </c>
      <c r="R3505" s="32" t="s">
        <v>50</v>
      </c>
      <c r="S3505" s="59"/>
    </row>
    <row r="3506" spans="2:19" ht="56.25">
      <c r="B3506" s="32" t="s">
        <v>10295</v>
      </c>
      <c r="C3506" s="57" t="s">
        <v>1638</v>
      </c>
      <c r="D3506" s="32" t="s">
        <v>10296</v>
      </c>
      <c r="E3506" s="57" t="s">
        <v>1640</v>
      </c>
      <c r="F3506" s="32" t="s">
        <v>50</v>
      </c>
      <c r="G3506" s="32" t="s">
        <v>50</v>
      </c>
      <c r="H3506" s="57" t="s">
        <v>1647</v>
      </c>
      <c r="I3506" s="57" t="s">
        <v>10297</v>
      </c>
      <c r="J3506" s="57" t="s">
        <v>1661</v>
      </c>
      <c r="K3506" s="57" t="s">
        <v>1669</v>
      </c>
      <c r="L3506" s="81" t="s">
        <v>50</v>
      </c>
      <c r="M3506" s="82"/>
      <c r="N3506" s="57" t="s">
        <v>50</v>
      </c>
      <c r="O3506" s="57" t="s">
        <v>50</v>
      </c>
      <c r="P3506" s="57" t="s">
        <v>1671</v>
      </c>
      <c r="Q3506" s="32" t="s">
        <v>10298</v>
      </c>
      <c r="R3506" s="32" t="s">
        <v>50</v>
      </c>
      <c r="S3506" s="59"/>
    </row>
    <row r="3507" spans="2:19" ht="78.75">
      <c r="B3507" s="32" t="s">
        <v>10299</v>
      </c>
      <c r="C3507" s="57" t="s">
        <v>1638</v>
      </c>
      <c r="D3507" s="32" t="s">
        <v>10300</v>
      </c>
      <c r="E3507" s="57" t="s">
        <v>1640</v>
      </c>
      <c r="F3507" s="32" t="s">
        <v>50</v>
      </c>
      <c r="G3507" s="32" t="s">
        <v>50</v>
      </c>
      <c r="H3507" s="57" t="s">
        <v>1669</v>
      </c>
      <c r="I3507" s="57" t="s">
        <v>10301</v>
      </c>
      <c r="J3507" s="57" t="s">
        <v>1795</v>
      </c>
      <c r="K3507" s="59"/>
      <c r="L3507" s="81" t="s">
        <v>50</v>
      </c>
      <c r="M3507" s="82"/>
      <c r="N3507" s="57" t="s">
        <v>50</v>
      </c>
      <c r="O3507" s="57" t="s">
        <v>50</v>
      </c>
      <c r="P3507" s="57" t="s">
        <v>1671</v>
      </c>
      <c r="Q3507" s="32" t="s">
        <v>10302</v>
      </c>
      <c r="R3507" s="32" t="s">
        <v>50</v>
      </c>
      <c r="S3507" s="57" t="s">
        <v>63</v>
      </c>
    </row>
    <row r="3508" spans="2:19" ht="33.75">
      <c r="B3508" s="32" t="s">
        <v>10303</v>
      </c>
      <c r="C3508" s="57" t="s">
        <v>1638</v>
      </c>
      <c r="D3508" s="32" t="s">
        <v>10304</v>
      </c>
      <c r="E3508" s="57" t="s">
        <v>1640</v>
      </c>
      <c r="F3508" s="32" t="s">
        <v>50</v>
      </c>
      <c r="G3508" s="32" t="s">
        <v>50</v>
      </c>
      <c r="H3508" s="57" t="s">
        <v>1654</v>
      </c>
      <c r="I3508" s="57" t="s">
        <v>10305</v>
      </c>
      <c r="J3508" s="57" t="s">
        <v>53</v>
      </c>
      <c r="K3508" s="59"/>
      <c r="L3508" s="81" t="s">
        <v>50</v>
      </c>
      <c r="M3508" s="82"/>
      <c r="N3508" s="57" t="s">
        <v>50</v>
      </c>
      <c r="O3508" s="57" t="s">
        <v>50</v>
      </c>
      <c r="P3508" s="57" t="s">
        <v>1656</v>
      </c>
      <c r="Q3508" s="32" t="s">
        <v>10306</v>
      </c>
      <c r="R3508" s="32" t="s">
        <v>50</v>
      </c>
      <c r="S3508" s="59"/>
    </row>
    <row r="3509" spans="2:19" ht="22.5">
      <c r="B3509" s="32" t="s">
        <v>10307</v>
      </c>
      <c r="C3509" s="57" t="s">
        <v>1638</v>
      </c>
      <c r="D3509" s="32" t="s">
        <v>10308</v>
      </c>
      <c r="E3509" s="57" t="s">
        <v>1640</v>
      </c>
      <c r="F3509" s="32" t="s">
        <v>50</v>
      </c>
      <c r="G3509" s="32" t="s">
        <v>50</v>
      </c>
      <c r="H3509" s="57" t="s">
        <v>1669</v>
      </c>
      <c r="I3509" s="57" t="s">
        <v>10309</v>
      </c>
      <c r="J3509" s="57" t="s">
        <v>1661</v>
      </c>
      <c r="K3509" s="59"/>
      <c r="L3509" s="81" t="s">
        <v>50</v>
      </c>
      <c r="M3509" s="82"/>
      <c r="N3509" s="57" t="s">
        <v>50</v>
      </c>
      <c r="O3509" s="57" t="s">
        <v>50</v>
      </c>
      <c r="P3509" s="57" t="s">
        <v>1671</v>
      </c>
      <c r="Q3509" s="32" t="s">
        <v>10310</v>
      </c>
      <c r="R3509" s="32" t="s">
        <v>50</v>
      </c>
      <c r="S3509" s="59"/>
    </row>
    <row r="3510" spans="2:19" ht="45">
      <c r="B3510" s="32" t="s">
        <v>10311</v>
      </c>
      <c r="C3510" s="57" t="s">
        <v>1638</v>
      </c>
      <c r="D3510" s="32" t="s">
        <v>10312</v>
      </c>
      <c r="E3510" s="57" t="s">
        <v>1640</v>
      </c>
      <c r="F3510" s="32" t="s">
        <v>50</v>
      </c>
      <c r="G3510" s="32" t="s">
        <v>50</v>
      </c>
      <c r="H3510" s="57" t="s">
        <v>1654</v>
      </c>
      <c r="I3510" s="57" t="s">
        <v>10313</v>
      </c>
      <c r="J3510" s="57" t="s">
        <v>53</v>
      </c>
      <c r="K3510" s="59"/>
      <c r="L3510" s="81" t="s">
        <v>50</v>
      </c>
      <c r="M3510" s="82"/>
      <c r="N3510" s="57" t="s">
        <v>50</v>
      </c>
      <c r="O3510" s="57" t="s">
        <v>50</v>
      </c>
      <c r="P3510" s="57" t="s">
        <v>1656</v>
      </c>
      <c r="Q3510" s="32" t="s">
        <v>10314</v>
      </c>
      <c r="R3510" s="32" t="s">
        <v>50</v>
      </c>
      <c r="S3510" s="59"/>
    </row>
    <row r="3511" spans="2:19" ht="78.75">
      <c r="B3511" s="32" t="s">
        <v>10315</v>
      </c>
      <c r="C3511" s="57" t="s">
        <v>1638</v>
      </c>
      <c r="D3511" s="32" t="s">
        <v>10316</v>
      </c>
      <c r="E3511" s="57" t="s">
        <v>1640</v>
      </c>
      <c r="F3511" s="32" t="s">
        <v>50</v>
      </c>
      <c r="G3511" s="32" t="s">
        <v>50</v>
      </c>
      <c r="H3511" s="57" t="s">
        <v>1669</v>
      </c>
      <c r="I3511" s="57" t="s">
        <v>10317</v>
      </c>
      <c r="J3511" s="57" t="s">
        <v>1795</v>
      </c>
      <c r="K3511" s="59"/>
      <c r="L3511" s="81" t="s">
        <v>50</v>
      </c>
      <c r="M3511" s="82"/>
      <c r="N3511" s="57" t="s">
        <v>52</v>
      </c>
      <c r="O3511" s="57" t="s">
        <v>50</v>
      </c>
      <c r="P3511" s="57" t="s">
        <v>1671</v>
      </c>
      <c r="Q3511" s="32" t="s">
        <v>10318</v>
      </c>
      <c r="R3511" s="32" t="s">
        <v>50</v>
      </c>
      <c r="S3511" s="59"/>
    </row>
    <row r="3512" spans="2:19" ht="101.25">
      <c r="B3512" s="32" t="s">
        <v>10319</v>
      </c>
      <c r="C3512" s="57" t="s">
        <v>1638</v>
      </c>
      <c r="D3512" s="32" t="s">
        <v>10320</v>
      </c>
      <c r="E3512" s="57" t="s">
        <v>1640</v>
      </c>
      <c r="F3512" s="32" t="s">
        <v>50</v>
      </c>
      <c r="G3512" s="32" t="s">
        <v>50</v>
      </c>
      <c r="H3512" s="57" t="s">
        <v>1647</v>
      </c>
      <c r="I3512" s="57" t="s">
        <v>10321</v>
      </c>
      <c r="J3512" s="57" t="s">
        <v>1661</v>
      </c>
      <c r="K3512" s="57" t="s">
        <v>2379</v>
      </c>
      <c r="L3512" s="81" t="s">
        <v>50</v>
      </c>
      <c r="M3512" s="82"/>
      <c r="N3512" s="57" t="s">
        <v>50</v>
      </c>
      <c r="O3512" s="57" t="s">
        <v>50</v>
      </c>
      <c r="P3512" s="57" t="s">
        <v>1729</v>
      </c>
      <c r="Q3512" s="32" t="s">
        <v>10322</v>
      </c>
      <c r="R3512" s="32" t="s">
        <v>50</v>
      </c>
      <c r="S3512" s="59"/>
    </row>
    <row r="3513" spans="2:19" ht="78.75">
      <c r="B3513" s="32" t="s">
        <v>10323</v>
      </c>
      <c r="C3513" s="57" t="s">
        <v>1638</v>
      </c>
      <c r="D3513" s="32" t="s">
        <v>10324</v>
      </c>
      <c r="E3513" s="57" t="s">
        <v>1640</v>
      </c>
      <c r="F3513" s="32" t="s">
        <v>50</v>
      </c>
      <c r="G3513" s="32" t="s">
        <v>50</v>
      </c>
      <c r="H3513" s="57" t="s">
        <v>1669</v>
      </c>
      <c r="I3513" s="57" t="s">
        <v>10325</v>
      </c>
      <c r="J3513" s="57" t="s">
        <v>1649</v>
      </c>
      <c r="K3513" s="59"/>
      <c r="L3513" s="81" t="s">
        <v>50</v>
      </c>
      <c r="M3513" s="82"/>
      <c r="N3513" s="57" t="s">
        <v>50</v>
      </c>
      <c r="O3513" s="57" t="s">
        <v>50</v>
      </c>
      <c r="P3513" s="57" t="s">
        <v>1671</v>
      </c>
      <c r="Q3513" s="32" t="s">
        <v>10326</v>
      </c>
      <c r="R3513" s="32" t="s">
        <v>50</v>
      </c>
      <c r="S3513" s="59"/>
    </row>
    <row r="3514" spans="2:19" ht="146.25">
      <c r="B3514" s="32" t="s">
        <v>10327</v>
      </c>
      <c r="C3514" s="57" t="s">
        <v>1638</v>
      </c>
      <c r="D3514" s="32" t="s">
        <v>10328</v>
      </c>
      <c r="E3514" s="57" t="s">
        <v>1640</v>
      </c>
      <c r="F3514" s="32" t="s">
        <v>50</v>
      </c>
      <c r="G3514" s="32" t="s">
        <v>50</v>
      </c>
      <c r="H3514" s="57" t="s">
        <v>1669</v>
      </c>
      <c r="I3514" s="57" t="s">
        <v>10329</v>
      </c>
      <c r="J3514" s="57" t="s">
        <v>1661</v>
      </c>
      <c r="K3514" s="57" t="s">
        <v>1727</v>
      </c>
      <c r="L3514" s="81" t="s">
        <v>50</v>
      </c>
      <c r="M3514" s="82"/>
      <c r="N3514" s="57" t="s">
        <v>50</v>
      </c>
      <c r="O3514" s="57" t="s">
        <v>50</v>
      </c>
      <c r="P3514" s="57" t="s">
        <v>1729</v>
      </c>
      <c r="Q3514" s="32" t="s">
        <v>10330</v>
      </c>
      <c r="R3514" s="32" t="s">
        <v>50</v>
      </c>
      <c r="S3514" s="59"/>
    </row>
    <row r="3515" spans="2:19" ht="22.5">
      <c r="B3515" s="32" t="s">
        <v>10331</v>
      </c>
      <c r="C3515" s="57" t="s">
        <v>1638</v>
      </c>
      <c r="D3515" s="32" t="s">
        <v>10332</v>
      </c>
      <c r="E3515" s="57" t="s">
        <v>1640</v>
      </c>
      <c r="F3515" s="32" t="s">
        <v>50</v>
      </c>
      <c r="G3515" s="32" t="s">
        <v>50</v>
      </c>
      <c r="H3515" s="57" t="s">
        <v>2933</v>
      </c>
      <c r="I3515" s="57" t="s">
        <v>10333</v>
      </c>
      <c r="J3515" s="57" t="s">
        <v>53</v>
      </c>
      <c r="K3515" s="59"/>
      <c r="L3515" s="81" t="s">
        <v>50</v>
      </c>
      <c r="M3515" s="82"/>
      <c r="N3515" s="57" t="s">
        <v>50</v>
      </c>
      <c r="O3515" s="57" t="s">
        <v>50</v>
      </c>
      <c r="P3515" s="57" t="s">
        <v>2629</v>
      </c>
      <c r="Q3515" s="32" t="s">
        <v>2630</v>
      </c>
      <c r="R3515" s="32" t="s">
        <v>50</v>
      </c>
      <c r="S3515" s="59"/>
    </row>
    <row r="3516" spans="2:19" ht="22.5">
      <c r="B3516" s="32" t="s">
        <v>10334</v>
      </c>
      <c r="C3516" s="57" t="s">
        <v>1638</v>
      </c>
      <c r="D3516" s="32" t="s">
        <v>10332</v>
      </c>
      <c r="E3516" s="57" t="s">
        <v>1640</v>
      </c>
      <c r="F3516" s="32" t="s">
        <v>50</v>
      </c>
      <c r="G3516" s="32" t="s">
        <v>50</v>
      </c>
      <c r="H3516" s="57" t="s">
        <v>2916</v>
      </c>
      <c r="I3516" s="57" t="s">
        <v>10335</v>
      </c>
      <c r="J3516" s="57" t="s">
        <v>53</v>
      </c>
      <c r="K3516" s="59"/>
      <c r="L3516" s="81" t="s">
        <v>50</v>
      </c>
      <c r="M3516" s="82"/>
      <c r="N3516" s="57" t="s">
        <v>50</v>
      </c>
      <c r="O3516" s="57" t="s">
        <v>50</v>
      </c>
      <c r="P3516" s="57" t="s">
        <v>2629</v>
      </c>
      <c r="Q3516" s="32" t="s">
        <v>2630</v>
      </c>
      <c r="R3516" s="32" t="s">
        <v>50</v>
      </c>
      <c r="S3516" s="59"/>
    </row>
    <row r="3517" spans="2:19" ht="22.5">
      <c r="B3517" s="32" t="s">
        <v>10336</v>
      </c>
      <c r="C3517" s="57" t="s">
        <v>1638</v>
      </c>
      <c r="D3517" s="32" t="s">
        <v>10337</v>
      </c>
      <c r="E3517" s="57" t="s">
        <v>1640</v>
      </c>
      <c r="F3517" s="32" t="s">
        <v>50</v>
      </c>
      <c r="G3517" s="32" t="s">
        <v>50</v>
      </c>
      <c r="H3517" s="57" t="s">
        <v>2891</v>
      </c>
      <c r="I3517" s="57" t="s">
        <v>10338</v>
      </c>
      <c r="J3517" s="57" t="s">
        <v>53</v>
      </c>
      <c r="K3517" s="59"/>
      <c r="L3517" s="81" t="s">
        <v>50</v>
      </c>
      <c r="M3517" s="82"/>
      <c r="N3517" s="57" t="s">
        <v>50</v>
      </c>
      <c r="O3517" s="57" t="s">
        <v>50</v>
      </c>
      <c r="P3517" s="57" t="s">
        <v>2629</v>
      </c>
      <c r="Q3517" s="32" t="s">
        <v>2630</v>
      </c>
      <c r="R3517" s="32" t="s">
        <v>50</v>
      </c>
      <c r="S3517" s="59"/>
    </row>
    <row r="3518" spans="2:19" ht="22.5">
      <c r="B3518" s="32" t="s">
        <v>10339</v>
      </c>
      <c r="C3518" s="57" t="s">
        <v>1638</v>
      </c>
      <c r="D3518" s="32" t="s">
        <v>10337</v>
      </c>
      <c r="E3518" s="57" t="s">
        <v>1640</v>
      </c>
      <c r="F3518" s="32" t="s">
        <v>50</v>
      </c>
      <c r="G3518" s="32" t="s">
        <v>50</v>
      </c>
      <c r="H3518" s="57" t="s">
        <v>2897</v>
      </c>
      <c r="I3518" s="57" t="s">
        <v>10340</v>
      </c>
      <c r="J3518" s="57" t="s">
        <v>53</v>
      </c>
      <c r="K3518" s="59"/>
      <c r="L3518" s="81" t="s">
        <v>50</v>
      </c>
      <c r="M3518" s="82"/>
      <c r="N3518" s="57" t="s">
        <v>50</v>
      </c>
      <c r="O3518" s="57" t="s">
        <v>50</v>
      </c>
      <c r="P3518" s="57" t="s">
        <v>2629</v>
      </c>
      <c r="Q3518" s="32" t="s">
        <v>2630</v>
      </c>
      <c r="R3518" s="32" t="s">
        <v>50</v>
      </c>
      <c r="S3518" s="59"/>
    </row>
    <row r="3519" spans="2:19" ht="22.5">
      <c r="B3519" s="32" t="s">
        <v>10341</v>
      </c>
      <c r="C3519" s="57" t="s">
        <v>1638</v>
      </c>
      <c r="D3519" s="32" t="s">
        <v>10337</v>
      </c>
      <c r="E3519" s="57" t="s">
        <v>1640</v>
      </c>
      <c r="F3519" s="32" t="s">
        <v>50</v>
      </c>
      <c r="G3519" s="32" t="s">
        <v>50</v>
      </c>
      <c r="H3519" s="57" t="s">
        <v>1823</v>
      </c>
      <c r="I3519" s="57" t="s">
        <v>10342</v>
      </c>
      <c r="J3519" s="57" t="s">
        <v>53</v>
      </c>
      <c r="K3519" s="59"/>
      <c r="L3519" s="81" t="s">
        <v>50</v>
      </c>
      <c r="M3519" s="82"/>
      <c r="N3519" s="57" t="s">
        <v>50</v>
      </c>
      <c r="O3519" s="57" t="s">
        <v>50</v>
      </c>
      <c r="P3519" s="57" t="s">
        <v>2629</v>
      </c>
      <c r="Q3519" s="32" t="s">
        <v>2630</v>
      </c>
      <c r="R3519" s="32" t="s">
        <v>50</v>
      </c>
      <c r="S3519" s="59"/>
    </row>
    <row r="3520" spans="2:19" ht="22.5">
      <c r="B3520" s="32" t="s">
        <v>10343</v>
      </c>
      <c r="C3520" s="57" t="s">
        <v>1638</v>
      </c>
      <c r="D3520" s="32" t="s">
        <v>10344</v>
      </c>
      <c r="E3520" s="57" t="s">
        <v>1640</v>
      </c>
      <c r="F3520" s="32" t="s">
        <v>50</v>
      </c>
      <c r="G3520" s="32" t="s">
        <v>50</v>
      </c>
      <c r="H3520" s="57" t="s">
        <v>1823</v>
      </c>
      <c r="I3520" s="57" t="s">
        <v>10345</v>
      </c>
      <c r="J3520" s="57" t="s">
        <v>53</v>
      </c>
      <c r="K3520" s="59"/>
      <c r="L3520" s="81" t="s">
        <v>50</v>
      </c>
      <c r="M3520" s="82"/>
      <c r="N3520" s="57" t="s">
        <v>50</v>
      </c>
      <c r="O3520" s="57" t="s">
        <v>50</v>
      </c>
      <c r="P3520" s="57" t="s">
        <v>2629</v>
      </c>
      <c r="Q3520" s="32" t="s">
        <v>2630</v>
      </c>
      <c r="R3520" s="32" t="s">
        <v>50</v>
      </c>
      <c r="S3520" s="59"/>
    </row>
    <row r="3521" spans="2:19" ht="22.5">
      <c r="B3521" s="32" t="s">
        <v>10346</v>
      </c>
      <c r="C3521" s="57" t="s">
        <v>1638</v>
      </c>
      <c r="D3521" s="32" t="s">
        <v>10347</v>
      </c>
      <c r="E3521" s="57" t="s">
        <v>1640</v>
      </c>
      <c r="F3521" s="32" t="s">
        <v>50</v>
      </c>
      <c r="G3521" s="32" t="s">
        <v>50</v>
      </c>
      <c r="H3521" s="57" t="s">
        <v>2273</v>
      </c>
      <c r="I3521" s="57" t="s">
        <v>10348</v>
      </c>
      <c r="J3521" s="57" t="s">
        <v>1649</v>
      </c>
      <c r="K3521" s="57" t="s">
        <v>1727</v>
      </c>
      <c r="L3521" s="81" t="s">
        <v>50</v>
      </c>
      <c r="M3521" s="82"/>
      <c r="N3521" s="57" t="s">
        <v>50</v>
      </c>
      <c r="O3521" s="57" t="s">
        <v>50</v>
      </c>
      <c r="P3521" s="57" t="s">
        <v>2280</v>
      </c>
      <c r="Q3521" s="32" t="s">
        <v>50</v>
      </c>
      <c r="R3521" s="32" t="s">
        <v>50</v>
      </c>
      <c r="S3521" s="59"/>
    </row>
    <row r="3522" spans="2:19" ht="22.5">
      <c r="B3522" s="32" t="s">
        <v>10349</v>
      </c>
      <c r="C3522" s="57" t="s">
        <v>1638</v>
      </c>
      <c r="D3522" s="32" t="s">
        <v>10347</v>
      </c>
      <c r="E3522" s="57" t="s">
        <v>1640</v>
      </c>
      <c r="F3522" s="32" t="s">
        <v>50</v>
      </c>
      <c r="G3522" s="32" t="s">
        <v>50</v>
      </c>
      <c r="H3522" s="57" t="s">
        <v>2273</v>
      </c>
      <c r="I3522" s="57" t="s">
        <v>10348</v>
      </c>
      <c r="J3522" s="57" t="s">
        <v>1795</v>
      </c>
      <c r="K3522" s="57" t="s">
        <v>1727</v>
      </c>
      <c r="L3522" s="81" t="s">
        <v>50</v>
      </c>
      <c r="M3522" s="82"/>
      <c r="N3522" s="57" t="s">
        <v>50</v>
      </c>
      <c r="O3522" s="57" t="s">
        <v>50</v>
      </c>
      <c r="P3522" s="57" t="s">
        <v>2280</v>
      </c>
      <c r="Q3522" s="32" t="s">
        <v>50</v>
      </c>
      <c r="R3522" s="32" t="s">
        <v>50</v>
      </c>
      <c r="S3522" s="59"/>
    </row>
    <row r="3523" spans="2:19" ht="22.5">
      <c r="B3523" s="32" t="s">
        <v>10350</v>
      </c>
      <c r="C3523" s="57" t="s">
        <v>1638</v>
      </c>
      <c r="D3523" s="32" t="s">
        <v>10347</v>
      </c>
      <c r="E3523" s="57" t="s">
        <v>1640</v>
      </c>
      <c r="F3523" s="32" t="s">
        <v>50</v>
      </c>
      <c r="G3523" s="32" t="s">
        <v>50</v>
      </c>
      <c r="H3523" s="57" t="s">
        <v>2273</v>
      </c>
      <c r="I3523" s="57" t="s">
        <v>10348</v>
      </c>
      <c r="J3523" s="57" t="s">
        <v>1661</v>
      </c>
      <c r="K3523" s="57" t="s">
        <v>1727</v>
      </c>
      <c r="L3523" s="81" t="s">
        <v>50</v>
      </c>
      <c r="M3523" s="82"/>
      <c r="N3523" s="57" t="s">
        <v>50</v>
      </c>
      <c r="O3523" s="57" t="s">
        <v>50</v>
      </c>
      <c r="P3523" s="57" t="s">
        <v>2280</v>
      </c>
      <c r="Q3523" s="32" t="s">
        <v>50</v>
      </c>
      <c r="R3523" s="32" t="s">
        <v>50</v>
      </c>
      <c r="S3523" s="59"/>
    </row>
    <row r="3524" spans="2:19" ht="22.5">
      <c r="B3524" s="32" t="s">
        <v>10351</v>
      </c>
      <c r="C3524" s="57" t="s">
        <v>1638</v>
      </c>
      <c r="D3524" s="32" t="s">
        <v>10352</v>
      </c>
      <c r="E3524" s="57" t="s">
        <v>1640</v>
      </c>
      <c r="F3524" s="32" t="s">
        <v>50</v>
      </c>
      <c r="G3524" s="32" t="s">
        <v>50</v>
      </c>
      <c r="H3524" s="57" t="s">
        <v>2273</v>
      </c>
      <c r="I3524" s="57" t="s">
        <v>10353</v>
      </c>
      <c r="J3524" s="57" t="s">
        <v>1661</v>
      </c>
      <c r="K3524" s="59"/>
      <c r="L3524" s="81" t="s">
        <v>50</v>
      </c>
      <c r="M3524" s="82"/>
      <c r="N3524" s="57" t="s">
        <v>50</v>
      </c>
      <c r="O3524" s="57" t="s">
        <v>50</v>
      </c>
      <c r="P3524" s="57" t="s">
        <v>2280</v>
      </c>
      <c r="Q3524" s="32" t="s">
        <v>50</v>
      </c>
      <c r="R3524" s="32" t="s">
        <v>50</v>
      </c>
      <c r="S3524" s="59"/>
    </row>
    <row r="3525" spans="2:19" ht="22.5">
      <c r="B3525" s="32" t="s">
        <v>10354</v>
      </c>
      <c r="C3525" s="57" t="s">
        <v>1638</v>
      </c>
      <c r="D3525" s="32" t="s">
        <v>10352</v>
      </c>
      <c r="E3525" s="57" t="s">
        <v>1640</v>
      </c>
      <c r="F3525" s="32" t="s">
        <v>50</v>
      </c>
      <c r="G3525" s="32" t="s">
        <v>50</v>
      </c>
      <c r="H3525" s="57" t="s">
        <v>2273</v>
      </c>
      <c r="I3525" s="57" t="s">
        <v>10353</v>
      </c>
      <c r="J3525" s="57" t="s">
        <v>1795</v>
      </c>
      <c r="K3525" s="59"/>
      <c r="L3525" s="81" t="s">
        <v>50</v>
      </c>
      <c r="M3525" s="82"/>
      <c r="N3525" s="57" t="s">
        <v>50</v>
      </c>
      <c r="O3525" s="57" t="s">
        <v>50</v>
      </c>
      <c r="P3525" s="57" t="s">
        <v>2280</v>
      </c>
      <c r="Q3525" s="32" t="s">
        <v>50</v>
      </c>
      <c r="R3525" s="32" t="s">
        <v>50</v>
      </c>
      <c r="S3525" s="59"/>
    </row>
    <row r="3526" spans="2:19" ht="22.5">
      <c r="B3526" s="32" t="s">
        <v>10355</v>
      </c>
      <c r="C3526" s="57" t="s">
        <v>1638</v>
      </c>
      <c r="D3526" s="32" t="s">
        <v>10352</v>
      </c>
      <c r="E3526" s="57" t="s">
        <v>1640</v>
      </c>
      <c r="F3526" s="32" t="s">
        <v>50</v>
      </c>
      <c r="G3526" s="32" t="s">
        <v>50</v>
      </c>
      <c r="H3526" s="57" t="s">
        <v>2273</v>
      </c>
      <c r="I3526" s="57" t="s">
        <v>10353</v>
      </c>
      <c r="J3526" s="57" t="s">
        <v>1649</v>
      </c>
      <c r="K3526" s="59"/>
      <c r="L3526" s="81" t="s">
        <v>50</v>
      </c>
      <c r="M3526" s="82"/>
      <c r="N3526" s="57" t="s">
        <v>50</v>
      </c>
      <c r="O3526" s="57" t="s">
        <v>50</v>
      </c>
      <c r="P3526" s="57" t="s">
        <v>2280</v>
      </c>
      <c r="Q3526" s="32" t="s">
        <v>50</v>
      </c>
      <c r="R3526" s="32" t="s">
        <v>50</v>
      </c>
      <c r="S3526" s="59"/>
    </row>
    <row r="3527" spans="2:19" ht="22.5">
      <c r="B3527" s="32" t="s">
        <v>10356</v>
      </c>
      <c r="C3527" s="57" t="s">
        <v>1638</v>
      </c>
      <c r="D3527" s="32" t="s">
        <v>10357</v>
      </c>
      <c r="E3527" s="57" t="s">
        <v>1640</v>
      </c>
      <c r="F3527" s="32" t="s">
        <v>50</v>
      </c>
      <c r="G3527" s="32" t="s">
        <v>50</v>
      </c>
      <c r="H3527" s="57" t="s">
        <v>2273</v>
      </c>
      <c r="I3527" s="57" t="s">
        <v>10358</v>
      </c>
      <c r="J3527" s="57" t="s">
        <v>1795</v>
      </c>
      <c r="K3527" s="57" t="s">
        <v>1647</v>
      </c>
      <c r="L3527" s="81" t="s">
        <v>50</v>
      </c>
      <c r="M3527" s="82"/>
      <c r="N3527" s="57" t="s">
        <v>50</v>
      </c>
      <c r="O3527" s="57" t="s">
        <v>50</v>
      </c>
      <c r="P3527" s="57" t="s">
        <v>2280</v>
      </c>
      <c r="Q3527" s="32" t="s">
        <v>50</v>
      </c>
      <c r="R3527" s="32" t="s">
        <v>50</v>
      </c>
      <c r="S3527" s="59"/>
    </row>
    <row r="3528" spans="2:19" ht="22.5">
      <c r="B3528" s="32" t="s">
        <v>10359</v>
      </c>
      <c r="C3528" s="57" t="s">
        <v>1638</v>
      </c>
      <c r="D3528" s="32" t="s">
        <v>10357</v>
      </c>
      <c r="E3528" s="57" t="s">
        <v>1640</v>
      </c>
      <c r="F3528" s="32" t="s">
        <v>50</v>
      </c>
      <c r="G3528" s="32" t="s">
        <v>50</v>
      </c>
      <c r="H3528" s="57" t="s">
        <v>2273</v>
      </c>
      <c r="I3528" s="57" t="s">
        <v>10358</v>
      </c>
      <c r="J3528" s="57" t="s">
        <v>1661</v>
      </c>
      <c r="K3528" s="57" t="s">
        <v>1647</v>
      </c>
      <c r="L3528" s="81" t="s">
        <v>50</v>
      </c>
      <c r="M3528" s="82"/>
      <c r="N3528" s="57" t="s">
        <v>50</v>
      </c>
      <c r="O3528" s="57" t="s">
        <v>50</v>
      </c>
      <c r="P3528" s="57" t="s">
        <v>2280</v>
      </c>
      <c r="Q3528" s="32" t="s">
        <v>50</v>
      </c>
      <c r="R3528" s="32" t="s">
        <v>50</v>
      </c>
      <c r="S3528" s="59"/>
    </row>
    <row r="3529" spans="2:19" ht="22.5">
      <c r="B3529" s="32" t="s">
        <v>10360</v>
      </c>
      <c r="C3529" s="57" t="s">
        <v>1638</v>
      </c>
      <c r="D3529" s="32" t="s">
        <v>10357</v>
      </c>
      <c r="E3529" s="57" t="s">
        <v>1640</v>
      </c>
      <c r="F3529" s="32" t="s">
        <v>50</v>
      </c>
      <c r="G3529" s="32" t="s">
        <v>50</v>
      </c>
      <c r="H3529" s="57" t="s">
        <v>2273</v>
      </c>
      <c r="I3529" s="57" t="s">
        <v>10358</v>
      </c>
      <c r="J3529" s="57" t="s">
        <v>1649</v>
      </c>
      <c r="K3529" s="57" t="s">
        <v>1647</v>
      </c>
      <c r="L3529" s="81" t="s">
        <v>50</v>
      </c>
      <c r="M3529" s="82"/>
      <c r="N3529" s="57" t="s">
        <v>50</v>
      </c>
      <c r="O3529" s="57" t="s">
        <v>50</v>
      </c>
      <c r="P3529" s="57" t="s">
        <v>2280</v>
      </c>
      <c r="Q3529" s="32" t="s">
        <v>50</v>
      </c>
      <c r="R3529" s="32" t="s">
        <v>50</v>
      </c>
      <c r="S3529" s="59"/>
    </row>
    <row r="3530" spans="2:19" ht="22.5">
      <c r="B3530" s="32" t="s">
        <v>10361</v>
      </c>
      <c r="C3530" s="57" t="s">
        <v>1638</v>
      </c>
      <c r="D3530" s="32" t="s">
        <v>10362</v>
      </c>
      <c r="E3530" s="57" t="s">
        <v>1640</v>
      </c>
      <c r="F3530" s="32" t="s">
        <v>50</v>
      </c>
      <c r="G3530" s="32" t="s">
        <v>50</v>
      </c>
      <c r="H3530" s="57" t="s">
        <v>2273</v>
      </c>
      <c r="I3530" s="57" t="s">
        <v>10363</v>
      </c>
      <c r="J3530" s="57" t="s">
        <v>1795</v>
      </c>
      <c r="K3530" s="57" t="s">
        <v>1727</v>
      </c>
      <c r="L3530" s="81" t="s">
        <v>50</v>
      </c>
      <c r="M3530" s="82"/>
      <c r="N3530" s="57" t="s">
        <v>50</v>
      </c>
      <c r="O3530" s="57" t="s">
        <v>50</v>
      </c>
      <c r="P3530" s="57" t="s">
        <v>2275</v>
      </c>
      <c r="Q3530" s="32" t="s">
        <v>50</v>
      </c>
      <c r="R3530" s="32" t="s">
        <v>50</v>
      </c>
      <c r="S3530" s="59"/>
    </row>
    <row r="3531" spans="2:19" ht="22.5">
      <c r="B3531" s="32" t="s">
        <v>10364</v>
      </c>
      <c r="C3531" s="57" t="s">
        <v>1638</v>
      </c>
      <c r="D3531" s="32" t="s">
        <v>10362</v>
      </c>
      <c r="E3531" s="57" t="s">
        <v>1640</v>
      </c>
      <c r="F3531" s="32" t="s">
        <v>50</v>
      </c>
      <c r="G3531" s="32" t="s">
        <v>50</v>
      </c>
      <c r="H3531" s="57" t="s">
        <v>2273</v>
      </c>
      <c r="I3531" s="57" t="s">
        <v>10363</v>
      </c>
      <c r="J3531" s="57" t="s">
        <v>1661</v>
      </c>
      <c r="K3531" s="57" t="s">
        <v>1727</v>
      </c>
      <c r="L3531" s="81" t="s">
        <v>50</v>
      </c>
      <c r="M3531" s="82"/>
      <c r="N3531" s="57" t="s">
        <v>50</v>
      </c>
      <c r="O3531" s="57" t="s">
        <v>50</v>
      </c>
      <c r="P3531" s="57" t="s">
        <v>2275</v>
      </c>
      <c r="Q3531" s="32" t="s">
        <v>50</v>
      </c>
      <c r="R3531" s="32" t="s">
        <v>50</v>
      </c>
      <c r="S3531" s="59"/>
    </row>
    <row r="3532" spans="2:19" ht="22.5">
      <c r="B3532" s="32" t="s">
        <v>10365</v>
      </c>
      <c r="C3532" s="57" t="s">
        <v>1638</v>
      </c>
      <c r="D3532" s="32" t="s">
        <v>10362</v>
      </c>
      <c r="E3532" s="57" t="s">
        <v>1640</v>
      </c>
      <c r="F3532" s="32" t="s">
        <v>50</v>
      </c>
      <c r="G3532" s="32" t="s">
        <v>50</v>
      </c>
      <c r="H3532" s="57" t="s">
        <v>2273</v>
      </c>
      <c r="I3532" s="57" t="s">
        <v>10363</v>
      </c>
      <c r="J3532" s="57" t="s">
        <v>1649</v>
      </c>
      <c r="K3532" s="57" t="s">
        <v>1727</v>
      </c>
      <c r="L3532" s="81" t="s">
        <v>50</v>
      </c>
      <c r="M3532" s="82"/>
      <c r="N3532" s="57" t="s">
        <v>50</v>
      </c>
      <c r="O3532" s="57" t="s">
        <v>50</v>
      </c>
      <c r="P3532" s="57" t="s">
        <v>2275</v>
      </c>
      <c r="Q3532" s="32" t="s">
        <v>50</v>
      </c>
      <c r="R3532" s="32" t="s">
        <v>50</v>
      </c>
      <c r="S3532" s="59"/>
    </row>
    <row r="3533" spans="2:19" ht="22.5">
      <c r="B3533" s="32" t="s">
        <v>10366</v>
      </c>
      <c r="C3533" s="57" t="s">
        <v>1638</v>
      </c>
      <c r="D3533" s="32" t="s">
        <v>10367</v>
      </c>
      <c r="E3533" s="57" t="s">
        <v>1640</v>
      </c>
      <c r="F3533" s="32" t="s">
        <v>50</v>
      </c>
      <c r="G3533" s="32" t="s">
        <v>50</v>
      </c>
      <c r="H3533" s="57" t="s">
        <v>2273</v>
      </c>
      <c r="I3533" s="57" t="s">
        <v>10368</v>
      </c>
      <c r="J3533" s="57" t="s">
        <v>1795</v>
      </c>
      <c r="K3533" s="57" t="s">
        <v>1793</v>
      </c>
      <c r="L3533" s="81" t="s">
        <v>50</v>
      </c>
      <c r="M3533" s="82"/>
      <c r="N3533" s="57" t="s">
        <v>50</v>
      </c>
      <c r="O3533" s="57" t="s">
        <v>50</v>
      </c>
      <c r="P3533" s="57" t="s">
        <v>2280</v>
      </c>
      <c r="Q3533" s="32" t="s">
        <v>50</v>
      </c>
      <c r="R3533" s="32" t="s">
        <v>50</v>
      </c>
      <c r="S3533" s="59"/>
    </row>
    <row r="3534" spans="2:19" ht="22.5">
      <c r="B3534" s="32" t="s">
        <v>10369</v>
      </c>
      <c r="C3534" s="57" t="s">
        <v>1638</v>
      </c>
      <c r="D3534" s="32" t="s">
        <v>10367</v>
      </c>
      <c r="E3534" s="57" t="s">
        <v>1640</v>
      </c>
      <c r="F3534" s="32" t="s">
        <v>50</v>
      </c>
      <c r="G3534" s="32" t="s">
        <v>50</v>
      </c>
      <c r="H3534" s="57" t="s">
        <v>2273</v>
      </c>
      <c r="I3534" s="57" t="s">
        <v>10368</v>
      </c>
      <c r="J3534" s="57" t="s">
        <v>1661</v>
      </c>
      <c r="K3534" s="57" t="s">
        <v>1793</v>
      </c>
      <c r="L3534" s="81" t="s">
        <v>50</v>
      </c>
      <c r="M3534" s="82"/>
      <c r="N3534" s="57" t="s">
        <v>50</v>
      </c>
      <c r="O3534" s="57" t="s">
        <v>50</v>
      </c>
      <c r="P3534" s="57" t="s">
        <v>2280</v>
      </c>
      <c r="Q3534" s="32" t="s">
        <v>50</v>
      </c>
      <c r="R3534" s="32" t="s">
        <v>50</v>
      </c>
      <c r="S3534" s="59"/>
    </row>
    <row r="3535" spans="2:19" ht="22.5">
      <c r="B3535" s="32" t="s">
        <v>10370</v>
      </c>
      <c r="C3535" s="57" t="s">
        <v>1638</v>
      </c>
      <c r="D3535" s="32" t="s">
        <v>10367</v>
      </c>
      <c r="E3535" s="57" t="s">
        <v>1640</v>
      </c>
      <c r="F3535" s="32" t="s">
        <v>50</v>
      </c>
      <c r="G3535" s="32" t="s">
        <v>50</v>
      </c>
      <c r="H3535" s="57" t="s">
        <v>2273</v>
      </c>
      <c r="I3535" s="57" t="s">
        <v>10368</v>
      </c>
      <c r="J3535" s="57" t="s">
        <v>1649</v>
      </c>
      <c r="K3535" s="57" t="s">
        <v>1793</v>
      </c>
      <c r="L3535" s="81" t="s">
        <v>50</v>
      </c>
      <c r="M3535" s="82"/>
      <c r="N3535" s="57" t="s">
        <v>50</v>
      </c>
      <c r="O3535" s="57" t="s">
        <v>50</v>
      </c>
      <c r="P3535" s="57" t="s">
        <v>2280</v>
      </c>
      <c r="Q3535" s="32" t="s">
        <v>50</v>
      </c>
      <c r="R3535" s="32" t="s">
        <v>50</v>
      </c>
      <c r="S3535" s="59"/>
    </row>
    <row r="3536" spans="2:19" ht="22.5">
      <c r="B3536" s="32" t="s">
        <v>10371</v>
      </c>
      <c r="C3536" s="57" t="s">
        <v>1638</v>
      </c>
      <c r="D3536" s="32" t="s">
        <v>10372</v>
      </c>
      <c r="E3536" s="57" t="s">
        <v>1640</v>
      </c>
      <c r="F3536" s="32" t="s">
        <v>50</v>
      </c>
      <c r="G3536" s="32" t="s">
        <v>50</v>
      </c>
      <c r="H3536" s="57" t="s">
        <v>2273</v>
      </c>
      <c r="I3536" s="57" t="s">
        <v>10373</v>
      </c>
      <c r="J3536" s="57" t="s">
        <v>1661</v>
      </c>
      <c r="K3536" s="59"/>
      <c r="L3536" s="81" t="s">
        <v>50</v>
      </c>
      <c r="M3536" s="82"/>
      <c r="N3536" s="57" t="s">
        <v>50</v>
      </c>
      <c r="O3536" s="57" t="s">
        <v>50</v>
      </c>
      <c r="P3536" s="57" t="s">
        <v>2280</v>
      </c>
      <c r="Q3536" s="32" t="s">
        <v>50</v>
      </c>
      <c r="R3536" s="32" t="s">
        <v>50</v>
      </c>
      <c r="S3536" s="59"/>
    </row>
    <row r="3537" spans="2:19" ht="22.5">
      <c r="B3537" s="32" t="s">
        <v>10374</v>
      </c>
      <c r="C3537" s="57" t="s">
        <v>1638</v>
      </c>
      <c r="D3537" s="32" t="s">
        <v>10372</v>
      </c>
      <c r="E3537" s="57" t="s">
        <v>1640</v>
      </c>
      <c r="F3537" s="32" t="s">
        <v>50</v>
      </c>
      <c r="G3537" s="32" t="s">
        <v>50</v>
      </c>
      <c r="H3537" s="57" t="s">
        <v>2273</v>
      </c>
      <c r="I3537" s="57" t="s">
        <v>10373</v>
      </c>
      <c r="J3537" s="57" t="s">
        <v>1649</v>
      </c>
      <c r="K3537" s="59"/>
      <c r="L3537" s="81" t="s">
        <v>50</v>
      </c>
      <c r="M3537" s="82"/>
      <c r="N3537" s="57" t="s">
        <v>50</v>
      </c>
      <c r="O3537" s="57" t="s">
        <v>50</v>
      </c>
      <c r="P3537" s="57" t="s">
        <v>2280</v>
      </c>
      <c r="Q3537" s="32" t="s">
        <v>50</v>
      </c>
      <c r="R3537" s="32" t="s">
        <v>50</v>
      </c>
      <c r="S3537" s="59"/>
    </row>
    <row r="3538" spans="2:19" ht="22.5">
      <c r="B3538" s="32" t="s">
        <v>10375</v>
      </c>
      <c r="C3538" s="57" t="s">
        <v>1638</v>
      </c>
      <c r="D3538" s="32" t="s">
        <v>10372</v>
      </c>
      <c r="E3538" s="57" t="s">
        <v>1640</v>
      </c>
      <c r="F3538" s="32" t="s">
        <v>50</v>
      </c>
      <c r="G3538" s="32" t="s">
        <v>50</v>
      </c>
      <c r="H3538" s="57" t="s">
        <v>2273</v>
      </c>
      <c r="I3538" s="57" t="s">
        <v>10373</v>
      </c>
      <c r="J3538" s="57" t="s">
        <v>1795</v>
      </c>
      <c r="K3538" s="59"/>
      <c r="L3538" s="81" t="s">
        <v>50</v>
      </c>
      <c r="M3538" s="82"/>
      <c r="N3538" s="57" t="s">
        <v>50</v>
      </c>
      <c r="O3538" s="57" t="s">
        <v>50</v>
      </c>
      <c r="P3538" s="57" t="s">
        <v>2280</v>
      </c>
      <c r="Q3538" s="32" t="s">
        <v>50</v>
      </c>
      <c r="R3538" s="32" t="s">
        <v>50</v>
      </c>
      <c r="S3538" s="59"/>
    </row>
    <row r="3539" spans="2:19" ht="22.5">
      <c r="B3539" s="32" t="s">
        <v>10376</v>
      </c>
      <c r="C3539" s="57" t="s">
        <v>1638</v>
      </c>
      <c r="D3539" s="32" t="s">
        <v>10377</v>
      </c>
      <c r="E3539" s="57" t="s">
        <v>1640</v>
      </c>
      <c r="F3539" s="32" t="s">
        <v>50</v>
      </c>
      <c r="G3539" s="32" t="s">
        <v>50</v>
      </c>
      <c r="H3539" s="57" t="s">
        <v>2273</v>
      </c>
      <c r="I3539" s="57" t="s">
        <v>10378</v>
      </c>
      <c r="J3539" s="57" t="s">
        <v>1661</v>
      </c>
      <c r="K3539" s="57" t="s">
        <v>2190</v>
      </c>
      <c r="L3539" s="81" t="s">
        <v>50</v>
      </c>
      <c r="M3539" s="82"/>
      <c r="N3539" s="57" t="s">
        <v>50</v>
      </c>
      <c r="O3539" s="57" t="s">
        <v>50</v>
      </c>
      <c r="P3539" s="57" t="s">
        <v>2275</v>
      </c>
      <c r="Q3539" s="32" t="s">
        <v>50</v>
      </c>
      <c r="R3539" s="32" t="s">
        <v>50</v>
      </c>
      <c r="S3539" s="59"/>
    </row>
    <row r="3540" spans="2:19" ht="22.5">
      <c r="B3540" s="32" t="s">
        <v>10379</v>
      </c>
      <c r="C3540" s="57" t="s">
        <v>1638</v>
      </c>
      <c r="D3540" s="32" t="s">
        <v>10377</v>
      </c>
      <c r="E3540" s="57" t="s">
        <v>1640</v>
      </c>
      <c r="F3540" s="32" t="s">
        <v>50</v>
      </c>
      <c r="G3540" s="32" t="s">
        <v>50</v>
      </c>
      <c r="H3540" s="57" t="s">
        <v>2273</v>
      </c>
      <c r="I3540" s="57" t="s">
        <v>10378</v>
      </c>
      <c r="J3540" s="57" t="s">
        <v>1649</v>
      </c>
      <c r="K3540" s="57" t="s">
        <v>2190</v>
      </c>
      <c r="L3540" s="81" t="s">
        <v>50</v>
      </c>
      <c r="M3540" s="82"/>
      <c r="N3540" s="57" t="s">
        <v>50</v>
      </c>
      <c r="O3540" s="57" t="s">
        <v>50</v>
      </c>
      <c r="P3540" s="57" t="s">
        <v>2275</v>
      </c>
      <c r="Q3540" s="32" t="s">
        <v>50</v>
      </c>
      <c r="R3540" s="32" t="s">
        <v>50</v>
      </c>
      <c r="S3540" s="59"/>
    </row>
    <row r="3541" spans="2:19" ht="22.5">
      <c r="B3541" s="32" t="s">
        <v>10380</v>
      </c>
      <c r="C3541" s="57" t="s">
        <v>1638</v>
      </c>
      <c r="D3541" s="32" t="s">
        <v>10381</v>
      </c>
      <c r="E3541" s="57" t="s">
        <v>1640</v>
      </c>
      <c r="F3541" s="32" t="s">
        <v>50</v>
      </c>
      <c r="G3541" s="32" t="s">
        <v>50</v>
      </c>
      <c r="H3541" s="57" t="s">
        <v>2273</v>
      </c>
      <c r="I3541" s="57" t="s">
        <v>10382</v>
      </c>
      <c r="J3541" s="57" t="s">
        <v>1661</v>
      </c>
      <c r="K3541" s="57" t="s">
        <v>2068</v>
      </c>
      <c r="L3541" s="81" t="s">
        <v>50</v>
      </c>
      <c r="M3541" s="82"/>
      <c r="N3541" s="57" t="s">
        <v>50</v>
      </c>
      <c r="O3541" s="57" t="s">
        <v>50</v>
      </c>
      <c r="P3541" s="57" t="s">
        <v>2280</v>
      </c>
      <c r="Q3541" s="32" t="s">
        <v>50</v>
      </c>
      <c r="R3541" s="32" t="s">
        <v>50</v>
      </c>
      <c r="S3541" s="59"/>
    </row>
    <row r="3542" spans="2:19" ht="22.5">
      <c r="B3542" s="32" t="s">
        <v>10383</v>
      </c>
      <c r="C3542" s="57" t="s">
        <v>1638</v>
      </c>
      <c r="D3542" s="32" t="s">
        <v>10381</v>
      </c>
      <c r="E3542" s="57" t="s">
        <v>1640</v>
      </c>
      <c r="F3542" s="32" t="s">
        <v>50</v>
      </c>
      <c r="G3542" s="32" t="s">
        <v>50</v>
      </c>
      <c r="H3542" s="57" t="s">
        <v>2273</v>
      </c>
      <c r="I3542" s="57" t="s">
        <v>10382</v>
      </c>
      <c r="J3542" s="57" t="s">
        <v>1795</v>
      </c>
      <c r="K3542" s="57" t="s">
        <v>2068</v>
      </c>
      <c r="L3542" s="81" t="s">
        <v>50</v>
      </c>
      <c r="M3542" s="82"/>
      <c r="N3542" s="57" t="s">
        <v>50</v>
      </c>
      <c r="O3542" s="57" t="s">
        <v>50</v>
      </c>
      <c r="P3542" s="57" t="s">
        <v>2280</v>
      </c>
      <c r="Q3542" s="32" t="s">
        <v>50</v>
      </c>
      <c r="R3542" s="32" t="s">
        <v>50</v>
      </c>
      <c r="S3542" s="59"/>
    </row>
    <row r="3543" spans="2:19" ht="22.5">
      <c r="B3543" s="32" t="s">
        <v>10384</v>
      </c>
      <c r="C3543" s="57" t="s">
        <v>1638</v>
      </c>
      <c r="D3543" s="32" t="s">
        <v>10381</v>
      </c>
      <c r="E3543" s="57" t="s">
        <v>1640</v>
      </c>
      <c r="F3543" s="32" t="s">
        <v>50</v>
      </c>
      <c r="G3543" s="32" t="s">
        <v>50</v>
      </c>
      <c r="H3543" s="57" t="s">
        <v>2273</v>
      </c>
      <c r="I3543" s="57" t="s">
        <v>10382</v>
      </c>
      <c r="J3543" s="57" t="s">
        <v>1649</v>
      </c>
      <c r="K3543" s="57" t="s">
        <v>2068</v>
      </c>
      <c r="L3543" s="81" t="s">
        <v>50</v>
      </c>
      <c r="M3543" s="82"/>
      <c r="N3543" s="57" t="s">
        <v>50</v>
      </c>
      <c r="O3543" s="57" t="s">
        <v>50</v>
      </c>
      <c r="P3543" s="57" t="s">
        <v>2280</v>
      </c>
      <c r="Q3543" s="32" t="s">
        <v>50</v>
      </c>
      <c r="R3543" s="32" t="s">
        <v>50</v>
      </c>
      <c r="S3543" s="59"/>
    </row>
    <row r="3544" spans="2:19" ht="22.5">
      <c r="B3544" s="32" t="s">
        <v>10385</v>
      </c>
      <c r="C3544" s="57" t="s">
        <v>1638</v>
      </c>
      <c r="D3544" s="32" t="s">
        <v>10386</v>
      </c>
      <c r="E3544" s="57" t="s">
        <v>1640</v>
      </c>
      <c r="F3544" s="32" t="s">
        <v>50</v>
      </c>
      <c r="G3544" s="32" t="s">
        <v>50</v>
      </c>
      <c r="H3544" s="57" t="s">
        <v>2273</v>
      </c>
      <c r="I3544" s="57" t="s">
        <v>10387</v>
      </c>
      <c r="J3544" s="57" t="s">
        <v>1649</v>
      </c>
      <c r="K3544" s="57" t="s">
        <v>1647</v>
      </c>
      <c r="L3544" s="81" t="s">
        <v>50</v>
      </c>
      <c r="M3544" s="82"/>
      <c r="N3544" s="57" t="s">
        <v>50</v>
      </c>
      <c r="O3544" s="57" t="s">
        <v>50</v>
      </c>
      <c r="P3544" s="57" t="s">
        <v>2280</v>
      </c>
      <c r="Q3544" s="32" t="s">
        <v>50</v>
      </c>
      <c r="R3544" s="32" t="s">
        <v>50</v>
      </c>
      <c r="S3544" s="59"/>
    </row>
    <row r="3545" spans="2:19" ht="22.5">
      <c r="B3545" s="32" t="s">
        <v>10388</v>
      </c>
      <c r="C3545" s="57" t="s">
        <v>1638</v>
      </c>
      <c r="D3545" s="32" t="s">
        <v>10386</v>
      </c>
      <c r="E3545" s="57" t="s">
        <v>1640</v>
      </c>
      <c r="F3545" s="32" t="s">
        <v>50</v>
      </c>
      <c r="G3545" s="32" t="s">
        <v>50</v>
      </c>
      <c r="H3545" s="57" t="s">
        <v>2273</v>
      </c>
      <c r="I3545" s="57" t="s">
        <v>10387</v>
      </c>
      <c r="J3545" s="57" t="s">
        <v>1795</v>
      </c>
      <c r="K3545" s="57" t="s">
        <v>1647</v>
      </c>
      <c r="L3545" s="81" t="s">
        <v>50</v>
      </c>
      <c r="M3545" s="82"/>
      <c r="N3545" s="57" t="s">
        <v>50</v>
      </c>
      <c r="O3545" s="57" t="s">
        <v>50</v>
      </c>
      <c r="P3545" s="57" t="s">
        <v>2280</v>
      </c>
      <c r="Q3545" s="32" t="s">
        <v>50</v>
      </c>
      <c r="R3545" s="32" t="s">
        <v>50</v>
      </c>
      <c r="S3545" s="59"/>
    </row>
    <row r="3546" spans="2:19" ht="22.5">
      <c r="B3546" s="32" t="s">
        <v>10389</v>
      </c>
      <c r="C3546" s="57" t="s">
        <v>1638</v>
      </c>
      <c r="D3546" s="32" t="s">
        <v>10386</v>
      </c>
      <c r="E3546" s="57" t="s">
        <v>1640</v>
      </c>
      <c r="F3546" s="32" t="s">
        <v>50</v>
      </c>
      <c r="G3546" s="32" t="s">
        <v>50</v>
      </c>
      <c r="H3546" s="57" t="s">
        <v>2273</v>
      </c>
      <c r="I3546" s="57" t="s">
        <v>10387</v>
      </c>
      <c r="J3546" s="57" t="s">
        <v>1661</v>
      </c>
      <c r="K3546" s="57" t="s">
        <v>1647</v>
      </c>
      <c r="L3546" s="81" t="s">
        <v>50</v>
      </c>
      <c r="M3546" s="82"/>
      <c r="N3546" s="57" t="s">
        <v>50</v>
      </c>
      <c r="O3546" s="57" t="s">
        <v>50</v>
      </c>
      <c r="P3546" s="57" t="s">
        <v>2280</v>
      </c>
      <c r="Q3546" s="32" t="s">
        <v>50</v>
      </c>
      <c r="R3546" s="32" t="s">
        <v>50</v>
      </c>
      <c r="S3546" s="59"/>
    </row>
    <row r="3547" spans="2:19" ht="22.5">
      <c r="B3547" s="32" t="s">
        <v>10390</v>
      </c>
      <c r="C3547" s="57" t="s">
        <v>1638</v>
      </c>
      <c r="D3547" s="32" t="s">
        <v>10391</v>
      </c>
      <c r="E3547" s="57" t="s">
        <v>1640</v>
      </c>
      <c r="F3547" s="32" t="s">
        <v>50</v>
      </c>
      <c r="G3547" s="32" t="s">
        <v>50</v>
      </c>
      <c r="H3547" s="57" t="s">
        <v>1669</v>
      </c>
      <c r="I3547" s="57" t="s">
        <v>10392</v>
      </c>
      <c r="J3547" s="57" t="s">
        <v>1649</v>
      </c>
      <c r="K3547" s="59"/>
      <c r="L3547" s="81" t="s">
        <v>50</v>
      </c>
      <c r="M3547" s="82"/>
      <c r="N3547" s="57" t="s">
        <v>50</v>
      </c>
      <c r="O3547" s="57" t="s">
        <v>50</v>
      </c>
      <c r="P3547" s="57" t="s">
        <v>1671</v>
      </c>
      <c r="Q3547" s="32" t="s">
        <v>2175</v>
      </c>
      <c r="R3547" s="32" t="s">
        <v>50</v>
      </c>
      <c r="S3547" s="59"/>
    </row>
    <row r="3548" spans="2:19" ht="33.75">
      <c r="B3548" s="32" t="s">
        <v>10393</v>
      </c>
      <c r="C3548" s="57" t="s">
        <v>1638</v>
      </c>
      <c r="D3548" s="32" t="s">
        <v>10391</v>
      </c>
      <c r="E3548" s="57" t="s">
        <v>1640</v>
      </c>
      <c r="F3548" s="32" t="s">
        <v>50</v>
      </c>
      <c r="G3548" s="32" t="s">
        <v>50</v>
      </c>
      <c r="H3548" s="57" t="s">
        <v>1669</v>
      </c>
      <c r="I3548" s="57" t="s">
        <v>10392</v>
      </c>
      <c r="J3548" s="57" t="s">
        <v>1661</v>
      </c>
      <c r="K3548" s="59"/>
      <c r="L3548" s="81" t="s">
        <v>50</v>
      </c>
      <c r="M3548" s="82"/>
      <c r="N3548" s="57" t="s">
        <v>50</v>
      </c>
      <c r="O3548" s="57" t="s">
        <v>50</v>
      </c>
      <c r="P3548" s="57" t="s">
        <v>1671</v>
      </c>
      <c r="Q3548" s="32" t="s">
        <v>10394</v>
      </c>
      <c r="R3548" s="32" t="s">
        <v>50</v>
      </c>
      <c r="S3548" s="59"/>
    </row>
    <row r="3549" spans="2:19" ht="33.75">
      <c r="B3549" s="32" t="s">
        <v>10395</v>
      </c>
      <c r="C3549" s="57" t="s">
        <v>1638</v>
      </c>
      <c r="D3549" s="32" t="s">
        <v>10396</v>
      </c>
      <c r="E3549" s="57" t="s">
        <v>1640</v>
      </c>
      <c r="F3549" s="32" t="s">
        <v>50</v>
      </c>
      <c r="G3549" s="32" t="s">
        <v>50</v>
      </c>
      <c r="H3549" s="57" t="s">
        <v>2068</v>
      </c>
      <c r="I3549" s="57" t="s">
        <v>10397</v>
      </c>
      <c r="J3549" s="57" t="s">
        <v>1649</v>
      </c>
      <c r="K3549" s="59"/>
      <c r="L3549" s="81" t="s">
        <v>50</v>
      </c>
      <c r="M3549" s="82"/>
      <c r="N3549" s="57" t="s">
        <v>50</v>
      </c>
      <c r="O3549" s="57" t="s">
        <v>50</v>
      </c>
      <c r="P3549" s="57" t="s">
        <v>2070</v>
      </c>
      <c r="Q3549" s="32" t="s">
        <v>9684</v>
      </c>
      <c r="R3549" s="32" t="s">
        <v>50</v>
      </c>
      <c r="S3549" s="59"/>
    </row>
    <row r="3550" spans="2:19" ht="236.25">
      <c r="B3550" s="32" t="s">
        <v>10398</v>
      </c>
      <c r="C3550" s="57" t="s">
        <v>1638</v>
      </c>
      <c r="D3550" s="32" t="s">
        <v>10399</v>
      </c>
      <c r="E3550" s="57" t="s">
        <v>1640</v>
      </c>
      <c r="F3550" s="32" t="s">
        <v>50</v>
      </c>
      <c r="G3550" s="32" t="s">
        <v>50</v>
      </c>
      <c r="H3550" s="57" t="s">
        <v>2068</v>
      </c>
      <c r="I3550" s="57" t="s">
        <v>10400</v>
      </c>
      <c r="J3550" s="57" t="s">
        <v>1661</v>
      </c>
      <c r="K3550" s="59"/>
      <c r="L3550" s="81" t="s">
        <v>50</v>
      </c>
      <c r="M3550" s="82"/>
      <c r="N3550" s="57" t="s">
        <v>50</v>
      </c>
      <c r="O3550" s="57" t="s">
        <v>50</v>
      </c>
      <c r="P3550" s="57" t="s">
        <v>2070</v>
      </c>
      <c r="Q3550" s="32" t="s">
        <v>10401</v>
      </c>
      <c r="R3550" s="32" t="s">
        <v>50</v>
      </c>
      <c r="S3550" s="59"/>
    </row>
    <row r="3551" spans="2:19" ht="22.5">
      <c r="B3551" s="32" t="s">
        <v>10402</v>
      </c>
      <c r="C3551" s="57" t="s">
        <v>1638</v>
      </c>
      <c r="D3551" s="32" t="s">
        <v>10399</v>
      </c>
      <c r="E3551" s="57" t="s">
        <v>1640</v>
      </c>
      <c r="F3551" s="32" t="s">
        <v>50</v>
      </c>
      <c r="G3551" s="32" t="s">
        <v>50</v>
      </c>
      <c r="H3551" s="57" t="s">
        <v>2068</v>
      </c>
      <c r="I3551" s="57" t="s">
        <v>10400</v>
      </c>
      <c r="J3551" s="57" t="s">
        <v>1649</v>
      </c>
      <c r="K3551" s="59"/>
      <c r="L3551" s="81" t="s">
        <v>50</v>
      </c>
      <c r="M3551" s="82"/>
      <c r="N3551" s="57" t="s">
        <v>50</v>
      </c>
      <c r="O3551" s="57" t="s">
        <v>50</v>
      </c>
      <c r="P3551" s="57" t="s">
        <v>2070</v>
      </c>
      <c r="Q3551" s="32" t="s">
        <v>2175</v>
      </c>
      <c r="R3551" s="32" t="s">
        <v>50</v>
      </c>
      <c r="S3551" s="59"/>
    </row>
    <row r="3552" spans="2:19" ht="22.5">
      <c r="B3552" s="32" t="s">
        <v>10403</v>
      </c>
      <c r="C3552" s="57" t="s">
        <v>1638</v>
      </c>
      <c r="D3552" s="32" t="s">
        <v>10404</v>
      </c>
      <c r="E3552" s="57" t="s">
        <v>1640</v>
      </c>
      <c r="F3552" s="32" t="s">
        <v>50</v>
      </c>
      <c r="G3552" s="32" t="s">
        <v>50</v>
      </c>
      <c r="H3552" s="57" t="s">
        <v>1641</v>
      </c>
      <c r="I3552" s="57" t="s">
        <v>10405</v>
      </c>
      <c r="J3552" s="57" t="s">
        <v>53</v>
      </c>
      <c r="K3552" s="59"/>
      <c r="L3552" s="81" t="s">
        <v>50</v>
      </c>
      <c r="M3552" s="82"/>
      <c r="N3552" s="57" t="s">
        <v>50</v>
      </c>
      <c r="O3552" s="57" t="s">
        <v>50</v>
      </c>
      <c r="P3552" s="57" t="s">
        <v>1643</v>
      </c>
      <c r="Q3552" s="32" t="s">
        <v>10406</v>
      </c>
      <c r="R3552" s="32" t="s">
        <v>50</v>
      </c>
      <c r="S3552" s="59"/>
    </row>
    <row r="3553" spans="2:19" ht="33.75">
      <c r="B3553" s="32" t="s">
        <v>10407</v>
      </c>
      <c r="C3553" s="57" t="s">
        <v>1638</v>
      </c>
      <c r="D3553" s="32" t="s">
        <v>10408</v>
      </c>
      <c r="E3553" s="57" t="s">
        <v>1640</v>
      </c>
      <c r="F3553" s="32" t="s">
        <v>50</v>
      </c>
      <c r="G3553" s="32" t="s">
        <v>50</v>
      </c>
      <c r="H3553" s="57" t="s">
        <v>1641</v>
      </c>
      <c r="I3553" s="57" t="s">
        <v>10409</v>
      </c>
      <c r="J3553" s="57" t="s">
        <v>53</v>
      </c>
      <c r="K3553" s="59"/>
      <c r="L3553" s="81" t="s">
        <v>50</v>
      </c>
      <c r="M3553" s="82"/>
      <c r="N3553" s="57" t="s">
        <v>50</v>
      </c>
      <c r="O3553" s="57" t="s">
        <v>50</v>
      </c>
      <c r="P3553" s="57" t="s">
        <v>1643</v>
      </c>
      <c r="Q3553" s="32" t="s">
        <v>10410</v>
      </c>
      <c r="R3553" s="32" t="s">
        <v>50</v>
      </c>
      <c r="S3553" s="59"/>
    </row>
    <row r="3554" spans="2:19" ht="45">
      <c r="B3554" s="32" t="s">
        <v>10411</v>
      </c>
      <c r="C3554" s="57" t="s">
        <v>1638</v>
      </c>
      <c r="D3554" s="32" t="s">
        <v>10412</v>
      </c>
      <c r="E3554" s="57" t="s">
        <v>1640</v>
      </c>
      <c r="F3554" s="32" t="s">
        <v>50</v>
      </c>
      <c r="G3554" s="32" t="s">
        <v>50</v>
      </c>
      <c r="H3554" s="57" t="s">
        <v>1669</v>
      </c>
      <c r="I3554" s="57" t="s">
        <v>10413</v>
      </c>
      <c r="J3554" s="57" t="s">
        <v>1661</v>
      </c>
      <c r="K3554" s="59"/>
      <c r="L3554" s="81" t="s">
        <v>50</v>
      </c>
      <c r="M3554" s="82"/>
      <c r="N3554" s="57" t="s">
        <v>50</v>
      </c>
      <c r="O3554" s="57" t="s">
        <v>50</v>
      </c>
      <c r="P3554" s="57" t="s">
        <v>1671</v>
      </c>
      <c r="Q3554" s="32" t="s">
        <v>10414</v>
      </c>
      <c r="R3554" s="32" t="s">
        <v>50</v>
      </c>
      <c r="S3554" s="57" t="s">
        <v>63</v>
      </c>
    </row>
    <row r="3555" spans="2:19" ht="22.5">
      <c r="B3555" s="32" t="s">
        <v>10415</v>
      </c>
      <c r="C3555" s="57" t="s">
        <v>1638</v>
      </c>
      <c r="D3555" s="32" t="s">
        <v>10412</v>
      </c>
      <c r="E3555" s="57" t="s">
        <v>1640</v>
      </c>
      <c r="F3555" s="32" t="s">
        <v>50</v>
      </c>
      <c r="G3555" s="32" t="s">
        <v>50</v>
      </c>
      <c r="H3555" s="57" t="s">
        <v>1669</v>
      </c>
      <c r="I3555" s="57" t="s">
        <v>10413</v>
      </c>
      <c r="J3555" s="57" t="s">
        <v>1649</v>
      </c>
      <c r="K3555" s="59"/>
      <c r="L3555" s="81" t="s">
        <v>50</v>
      </c>
      <c r="M3555" s="82"/>
      <c r="N3555" s="57" t="s">
        <v>50</v>
      </c>
      <c r="O3555" s="57" t="s">
        <v>50</v>
      </c>
      <c r="P3555" s="57" t="s">
        <v>1671</v>
      </c>
      <c r="Q3555" s="32" t="s">
        <v>10416</v>
      </c>
      <c r="R3555" s="32" t="s">
        <v>50</v>
      </c>
      <c r="S3555" s="59"/>
    </row>
    <row r="3556" spans="2:19" ht="56.25">
      <c r="B3556" s="32" t="s">
        <v>10417</v>
      </c>
      <c r="C3556" s="57" t="s">
        <v>1638</v>
      </c>
      <c r="D3556" s="32" t="s">
        <v>10418</v>
      </c>
      <c r="E3556" s="57" t="s">
        <v>1640</v>
      </c>
      <c r="F3556" s="32" t="s">
        <v>50</v>
      </c>
      <c r="G3556" s="32" t="s">
        <v>50</v>
      </c>
      <c r="H3556" s="57" t="s">
        <v>1647</v>
      </c>
      <c r="I3556" s="57" t="s">
        <v>10419</v>
      </c>
      <c r="J3556" s="57" t="s">
        <v>1661</v>
      </c>
      <c r="K3556" s="59"/>
      <c r="L3556" s="81" t="s">
        <v>50</v>
      </c>
      <c r="M3556" s="82"/>
      <c r="N3556" s="57" t="s">
        <v>50</v>
      </c>
      <c r="O3556" s="57" t="s">
        <v>50</v>
      </c>
      <c r="P3556" s="57" t="s">
        <v>1650</v>
      </c>
      <c r="Q3556" s="32" t="s">
        <v>10420</v>
      </c>
      <c r="R3556" s="32" t="s">
        <v>50</v>
      </c>
      <c r="S3556" s="57" t="s">
        <v>63</v>
      </c>
    </row>
    <row r="3557" spans="2:19" ht="45">
      <c r="B3557" s="32" t="s">
        <v>10421</v>
      </c>
      <c r="C3557" s="57" t="s">
        <v>1638</v>
      </c>
      <c r="D3557" s="32" t="s">
        <v>10422</v>
      </c>
      <c r="E3557" s="57" t="s">
        <v>1640</v>
      </c>
      <c r="F3557" s="32" t="s">
        <v>50</v>
      </c>
      <c r="G3557" s="32" t="s">
        <v>50</v>
      </c>
      <c r="H3557" s="57" t="s">
        <v>1647</v>
      </c>
      <c r="I3557" s="57" t="s">
        <v>10423</v>
      </c>
      <c r="J3557" s="57" t="s">
        <v>1661</v>
      </c>
      <c r="K3557" s="59"/>
      <c r="L3557" s="81" t="s">
        <v>50</v>
      </c>
      <c r="M3557" s="82"/>
      <c r="N3557" s="57" t="s">
        <v>50</v>
      </c>
      <c r="O3557" s="57" t="s">
        <v>50</v>
      </c>
      <c r="P3557" s="57" t="s">
        <v>1650</v>
      </c>
      <c r="Q3557" s="32" t="s">
        <v>10424</v>
      </c>
      <c r="R3557" s="32" t="s">
        <v>50</v>
      </c>
      <c r="S3557" s="59"/>
    </row>
    <row r="3558" spans="2:19" ht="22.5">
      <c r="B3558" s="32" t="s">
        <v>10425</v>
      </c>
      <c r="C3558" s="57" t="s">
        <v>1638</v>
      </c>
      <c r="D3558" s="32" t="s">
        <v>10426</v>
      </c>
      <c r="E3558" s="57" t="s">
        <v>1640</v>
      </c>
      <c r="F3558" s="32" t="s">
        <v>50</v>
      </c>
      <c r="G3558" s="32" t="s">
        <v>50</v>
      </c>
      <c r="H3558" s="57" t="s">
        <v>1647</v>
      </c>
      <c r="I3558" s="57" t="s">
        <v>10427</v>
      </c>
      <c r="J3558" s="57" t="s">
        <v>1661</v>
      </c>
      <c r="K3558" s="59"/>
      <c r="L3558" s="81" t="s">
        <v>50</v>
      </c>
      <c r="M3558" s="82"/>
      <c r="N3558" s="57" t="s">
        <v>50</v>
      </c>
      <c r="O3558" s="57" t="s">
        <v>50</v>
      </c>
      <c r="P3558" s="57" t="s">
        <v>1650</v>
      </c>
      <c r="Q3558" s="32" t="s">
        <v>1844</v>
      </c>
      <c r="R3558" s="32" t="s">
        <v>50</v>
      </c>
      <c r="S3558" s="59"/>
    </row>
    <row r="3559" spans="2:19" ht="56.25">
      <c r="B3559" s="32" t="s">
        <v>10428</v>
      </c>
      <c r="C3559" s="57" t="s">
        <v>1638</v>
      </c>
      <c r="D3559" s="32" t="s">
        <v>10429</v>
      </c>
      <c r="E3559" s="57" t="s">
        <v>1640</v>
      </c>
      <c r="F3559" s="32" t="s">
        <v>50</v>
      </c>
      <c r="G3559" s="32" t="s">
        <v>50</v>
      </c>
      <c r="H3559" s="57" t="s">
        <v>1647</v>
      </c>
      <c r="I3559" s="57" t="s">
        <v>10430</v>
      </c>
      <c r="J3559" s="57" t="s">
        <v>1661</v>
      </c>
      <c r="K3559" s="59"/>
      <c r="L3559" s="81" t="s">
        <v>50</v>
      </c>
      <c r="M3559" s="82"/>
      <c r="N3559" s="57" t="s">
        <v>50</v>
      </c>
      <c r="O3559" s="57" t="s">
        <v>50</v>
      </c>
      <c r="P3559" s="57" t="s">
        <v>1650</v>
      </c>
      <c r="Q3559" s="32" t="s">
        <v>10431</v>
      </c>
      <c r="R3559" s="32" t="s">
        <v>50</v>
      </c>
      <c r="S3559" s="59"/>
    </row>
    <row r="3560" spans="2:19" ht="45">
      <c r="B3560" s="32" t="s">
        <v>10432</v>
      </c>
      <c r="C3560" s="57" t="s">
        <v>1638</v>
      </c>
      <c r="D3560" s="32" t="s">
        <v>10433</v>
      </c>
      <c r="E3560" s="57" t="s">
        <v>1640</v>
      </c>
      <c r="F3560" s="32" t="s">
        <v>50</v>
      </c>
      <c r="G3560" s="32" t="s">
        <v>50</v>
      </c>
      <c r="H3560" s="57" t="s">
        <v>1647</v>
      </c>
      <c r="I3560" s="57" t="s">
        <v>10434</v>
      </c>
      <c r="J3560" s="57" t="s">
        <v>1661</v>
      </c>
      <c r="K3560" s="59"/>
      <c r="L3560" s="81" t="s">
        <v>50</v>
      </c>
      <c r="M3560" s="82"/>
      <c r="N3560" s="57" t="s">
        <v>50</v>
      </c>
      <c r="O3560" s="57" t="s">
        <v>50</v>
      </c>
      <c r="P3560" s="57" t="s">
        <v>1650</v>
      </c>
      <c r="Q3560" s="32" t="s">
        <v>10435</v>
      </c>
      <c r="R3560" s="32" t="s">
        <v>50</v>
      </c>
      <c r="S3560" s="59"/>
    </row>
    <row r="3561" spans="2:19" ht="45">
      <c r="B3561" s="32" t="s">
        <v>10436</v>
      </c>
      <c r="C3561" s="57" t="s">
        <v>1638</v>
      </c>
      <c r="D3561" s="32" t="s">
        <v>10437</v>
      </c>
      <c r="E3561" s="57" t="s">
        <v>1640</v>
      </c>
      <c r="F3561" s="32" t="s">
        <v>50</v>
      </c>
      <c r="G3561" s="32" t="s">
        <v>50</v>
      </c>
      <c r="H3561" s="57" t="s">
        <v>1647</v>
      </c>
      <c r="I3561" s="57" t="s">
        <v>10438</v>
      </c>
      <c r="J3561" s="57" t="s">
        <v>1661</v>
      </c>
      <c r="K3561" s="59"/>
      <c r="L3561" s="81" t="s">
        <v>50</v>
      </c>
      <c r="M3561" s="82"/>
      <c r="N3561" s="57" t="s">
        <v>50</v>
      </c>
      <c r="O3561" s="57" t="s">
        <v>50</v>
      </c>
      <c r="P3561" s="57" t="s">
        <v>4381</v>
      </c>
      <c r="Q3561" s="32" t="s">
        <v>10439</v>
      </c>
      <c r="R3561" s="32" t="s">
        <v>50</v>
      </c>
      <c r="S3561" s="59"/>
    </row>
    <row r="3562" spans="2:19">
      <c r="B3562" s="32" t="s">
        <v>10440</v>
      </c>
      <c r="C3562" s="57" t="s">
        <v>1638</v>
      </c>
      <c r="D3562" s="32" t="s">
        <v>10441</v>
      </c>
      <c r="E3562" s="57" t="s">
        <v>1640</v>
      </c>
      <c r="F3562" s="32" t="s">
        <v>50</v>
      </c>
      <c r="G3562" s="32" t="s">
        <v>50</v>
      </c>
      <c r="H3562" s="57" t="s">
        <v>2190</v>
      </c>
      <c r="I3562" s="57" t="s">
        <v>10442</v>
      </c>
      <c r="J3562" s="57" t="s">
        <v>53</v>
      </c>
      <c r="K3562" s="59"/>
      <c r="L3562" s="81" t="s">
        <v>50</v>
      </c>
      <c r="M3562" s="82"/>
      <c r="N3562" s="57" t="s">
        <v>50</v>
      </c>
      <c r="O3562" s="57" t="s">
        <v>50</v>
      </c>
      <c r="P3562" s="59"/>
      <c r="Q3562" s="32" t="s">
        <v>6046</v>
      </c>
      <c r="R3562" s="32" t="s">
        <v>50</v>
      </c>
      <c r="S3562" s="59"/>
    </row>
    <row r="3563" spans="2:19" ht="45">
      <c r="B3563" s="32" t="s">
        <v>10443</v>
      </c>
      <c r="C3563" s="57" t="s">
        <v>1638</v>
      </c>
      <c r="D3563" s="32" t="s">
        <v>10444</v>
      </c>
      <c r="E3563" s="57" t="s">
        <v>1640</v>
      </c>
      <c r="F3563" s="32" t="s">
        <v>50</v>
      </c>
      <c r="G3563" s="32" t="s">
        <v>50</v>
      </c>
      <c r="H3563" s="57" t="s">
        <v>1647</v>
      </c>
      <c r="I3563" s="57" t="s">
        <v>10445</v>
      </c>
      <c r="J3563" s="57" t="s">
        <v>1661</v>
      </c>
      <c r="K3563" s="59"/>
      <c r="L3563" s="81" t="s">
        <v>50</v>
      </c>
      <c r="M3563" s="82"/>
      <c r="N3563" s="57" t="s">
        <v>50</v>
      </c>
      <c r="O3563" s="57" t="s">
        <v>50</v>
      </c>
      <c r="P3563" s="57" t="s">
        <v>1650</v>
      </c>
      <c r="Q3563" s="32" t="s">
        <v>10446</v>
      </c>
      <c r="R3563" s="32" t="s">
        <v>50</v>
      </c>
      <c r="S3563" s="59"/>
    </row>
    <row r="3564" spans="2:19" ht="56.25">
      <c r="B3564" s="32" t="s">
        <v>10447</v>
      </c>
      <c r="C3564" s="57" t="s">
        <v>1638</v>
      </c>
      <c r="D3564" s="32" t="s">
        <v>10448</v>
      </c>
      <c r="E3564" s="57" t="s">
        <v>1640</v>
      </c>
      <c r="F3564" s="32" t="s">
        <v>50</v>
      </c>
      <c r="G3564" s="32" t="s">
        <v>50</v>
      </c>
      <c r="H3564" s="57" t="s">
        <v>2273</v>
      </c>
      <c r="I3564" s="57" t="s">
        <v>10449</v>
      </c>
      <c r="J3564" s="57" t="s">
        <v>1649</v>
      </c>
      <c r="K3564" s="59"/>
      <c r="L3564" s="81" t="s">
        <v>50</v>
      </c>
      <c r="M3564" s="82"/>
      <c r="N3564" s="57" t="s">
        <v>50</v>
      </c>
      <c r="O3564" s="57" t="s">
        <v>50</v>
      </c>
      <c r="P3564" s="57" t="s">
        <v>2289</v>
      </c>
      <c r="Q3564" s="32" t="s">
        <v>10450</v>
      </c>
      <c r="R3564" s="32" t="s">
        <v>50</v>
      </c>
      <c r="S3564" s="59"/>
    </row>
    <row r="3565" spans="2:19" ht="168.75">
      <c r="B3565" s="32" t="s">
        <v>10451</v>
      </c>
      <c r="C3565" s="57" t="s">
        <v>1638</v>
      </c>
      <c r="D3565" s="32" t="s">
        <v>10452</v>
      </c>
      <c r="E3565" s="57" t="s">
        <v>1640</v>
      </c>
      <c r="F3565" s="32" t="s">
        <v>50</v>
      </c>
      <c r="G3565" s="32" t="s">
        <v>50</v>
      </c>
      <c r="H3565" s="57" t="s">
        <v>2190</v>
      </c>
      <c r="I3565" s="57" t="s">
        <v>10453</v>
      </c>
      <c r="J3565" s="57" t="s">
        <v>1649</v>
      </c>
      <c r="K3565" s="59"/>
      <c r="L3565" s="81" t="s">
        <v>50</v>
      </c>
      <c r="M3565" s="82"/>
      <c r="N3565" s="57" t="s">
        <v>50</v>
      </c>
      <c r="O3565" s="57" t="s">
        <v>50</v>
      </c>
      <c r="P3565" s="57" t="s">
        <v>2536</v>
      </c>
      <c r="Q3565" s="32" t="s">
        <v>10454</v>
      </c>
      <c r="R3565" s="32" t="s">
        <v>50</v>
      </c>
      <c r="S3565" s="59"/>
    </row>
    <row r="3566" spans="2:19" ht="180">
      <c r="B3566" s="32" t="s">
        <v>10455</v>
      </c>
      <c r="C3566" s="57" t="s">
        <v>1638</v>
      </c>
      <c r="D3566" s="32" t="s">
        <v>10456</v>
      </c>
      <c r="E3566" s="57" t="s">
        <v>1640</v>
      </c>
      <c r="F3566" s="32" t="s">
        <v>50</v>
      </c>
      <c r="G3566" s="32" t="s">
        <v>50</v>
      </c>
      <c r="H3566" s="57" t="s">
        <v>2190</v>
      </c>
      <c r="I3566" s="57" t="s">
        <v>10457</v>
      </c>
      <c r="J3566" s="57" t="s">
        <v>1661</v>
      </c>
      <c r="K3566" s="59"/>
      <c r="L3566" s="81" t="s">
        <v>50</v>
      </c>
      <c r="M3566" s="82"/>
      <c r="N3566" s="57" t="s">
        <v>50</v>
      </c>
      <c r="O3566" s="57" t="s">
        <v>50</v>
      </c>
      <c r="P3566" s="57" t="s">
        <v>2536</v>
      </c>
      <c r="Q3566" s="32" t="s">
        <v>10458</v>
      </c>
      <c r="R3566" s="32" t="s">
        <v>50</v>
      </c>
      <c r="S3566" s="59"/>
    </row>
    <row r="3567" spans="2:19" ht="56.25">
      <c r="B3567" s="32" t="s">
        <v>10459</v>
      </c>
      <c r="C3567" s="57" t="s">
        <v>1638</v>
      </c>
      <c r="D3567" s="32" t="s">
        <v>10460</v>
      </c>
      <c r="E3567" s="57" t="s">
        <v>1640</v>
      </c>
      <c r="F3567" s="32" t="s">
        <v>50</v>
      </c>
      <c r="G3567" s="32" t="s">
        <v>50</v>
      </c>
      <c r="H3567" s="57" t="s">
        <v>1727</v>
      </c>
      <c r="I3567" s="57" t="s">
        <v>10461</v>
      </c>
      <c r="J3567" s="57" t="s">
        <v>1649</v>
      </c>
      <c r="K3567" s="59"/>
      <c r="L3567" s="81" t="s">
        <v>50</v>
      </c>
      <c r="M3567" s="82"/>
      <c r="N3567" s="57" t="s">
        <v>52</v>
      </c>
      <c r="O3567" s="57" t="s">
        <v>50</v>
      </c>
      <c r="P3567" s="57" t="s">
        <v>1819</v>
      </c>
      <c r="Q3567" s="32" t="s">
        <v>10462</v>
      </c>
      <c r="R3567" s="32" t="s">
        <v>50</v>
      </c>
      <c r="S3567" s="59"/>
    </row>
    <row r="3568" spans="2:19" ht="56.25">
      <c r="B3568" s="32" t="s">
        <v>10463</v>
      </c>
      <c r="C3568" s="57" t="s">
        <v>1638</v>
      </c>
      <c r="D3568" s="32" t="s">
        <v>10464</v>
      </c>
      <c r="E3568" s="57" t="s">
        <v>1640</v>
      </c>
      <c r="F3568" s="32" t="s">
        <v>50</v>
      </c>
      <c r="G3568" s="32" t="s">
        <v>50</v>
      </c>
      <c r="H3568" s="57" t="s">
        <v>1727</v>
      </c>
      <c r="I3568" s="57" t="s">
        <v>10465</v>
      </c>
      <c r="J3568" s="57" t="s">
        <v>1649</v>
      </c>
      <c r="K3568" s="59"/>
      <c r="L3568" s="81" t="s">
        <v>50</v>
      </c>
      <c r="M3568" s="82"/>
      <c r="N3568" s="57" t="s">
        <v>52</v>
      </c>
      <c r="O3568" s="57" t="s">
        <v>50</v>
      </c>
      <c r="P3568" s="57" t="s">
        <v>1819</v>
      </c>
      <c r="Q3568" s="32" t="s">
        <v>10466</v>
      </c>
      <c r="R3568" s="32" t="s">
        <v>50</v>
      </c>
      <c r="S3568" s="59"/>
    </row>
    <row r="3569" spans="2:19" ht="101.25">
      <c r="B3569" s="32" t="s">
        <v>10467</v>
      </c>
      <c r="C3569" s="57" t="s">
        <v>1638</v>
      </c>
      <c r="D3569" s="32" t="s">
        <v>10468</v>
      </c>
      <c r="E3569" s="57" t="s">
        <v>1640</v>
      </c>
      <c r="F3569" s="32" t="s">
        <v>50</v>
      </c>
      <c r="G3569" s="32" t="s">
        <v>50</v>
      </c>
      <c r="H3569" s="57" t="s">
        <v>1647</v>
      </c>
      <c r="I3569" s="57" t="s">
        <v>10469</v>
      </c>
      <c r="J3569" s="57" t="s">
        <v>1795</v>
      </c>
      <c r="K3569" s="59"/>
      <c r="L3569" s="81" t="s">
        <v>50</v>
      </c>
      <c r="M3569" s="82"/>
      <c r="N3569" s="57" t="s">
        <v>52</v>
      </c>
      <c r="O3569" s="57" t="s">
        <v>50</v>
      </c>
      <c r="P3569" s="57" t="s">
        <v>1650</v>
      </c>
      <c r="Q3569" s="32" t="s">
        <v>10470</v>
      </c>
      <c r="R3569" s="32" t="s">
        <v>50</v>
      </c>
      <c r="S3569" s="59"/>
    </row>
    <row r="3570" spans="2:19" ht="112.5">
      <c r="B3570" s="32" t="s">
        <v>10471</v>
      </c>
      <c r="C3570" s="57" t="s">
        <v>1638</v>
      </c>
      <c r="D3570" s="32" t="s">
        <v>10472</v>
      </c>
      <c r="E3570" s="57" t="s">
        <v>1640</v>
      </c>
      <c r="F3570" s="32" t="s">
        <v>50</v>
      </c>
      <c r="G3570" s="32" t="s">
        <v>50</v>
      </c>
      <c r="H3570" s="57" t="s">
        <v>2082</v>
      </c>
      <c r="I3570" s="57" t="s">
        <v>10473</v>
      </c>
      <c r="J3570" s="57" t="s">
        <v>1649</v>
      </c>
      <c r="K3570" s="59"/>
      <c r="L3570" s="81" t="s">
        <v>50</v>
      </c>
      <c r="M3570" s="82"/>
      <c r="N3570" s="57" t="s">
        <v>50</v>
      </c>
      <c r="O3570" s="57" t="s">
        <v>50</v>
      </c>
      <c r="P3570" s="57" t="s">
        <v>2070</v>
      </c>
      <c r="Q3570" s="32" t="s">
        <v>10474</v>
      </c>
      <c r="R3570" s="32" t="s">
        <v>50</v>
      </c>
      <c r="S3570" s="59"/>
    </row>
    <row r="3571" spans="2:19" ht="90">
      <c r="B3571" s="32" t="s">
        <v>10475</v>
      </c>
      <c r="C3571" s="57" t="s">
        <v>1638</v>
      </c>
      <c r="D3571" s="32" t="s">
        <v>10476</v>
      </c>
      <c r="E3571" s="57" t="s">
        <v>1640</v>
      </c>
      <c r="F3571" s="32" t="s">
        <v>50</v>
      </c>
      <c r="G3571" s="32" t="s">
        <v>50</v>
      </c>
      <c r="H3571" s="57" t="s">
        <v>1647</v>
      </c>
      <c r="I3571" s="57" t="s">
        <v>10477</v>
      </c>
      <c r="J3571" s="57" t="s">
        <v>1649</v>
      </c>
      <c r="K3571" s="59"/>
      <c r="L3571" s="81" t="s">
        <v>50</v>
      </c>
      <c r="M3571" s="82"/>
      <c r="N3571" s="57" t="s">
        <v>50</v>
      </c>
      <c r="O3571" s="57" t="s">
        <v>50</v>
      </c>
      <c r="P3571" s="57" t="s">
        <v>1650</v>
      </c>
      <c r="Q3571" s="32" t="s">
        <v>2554</v>
      </c>
      <c r="R3571" s="32" t="s">
        <v>50</v>
      </c>
      <c r="S3571" s="59"/>
    </row>
    <row r="3572" spans="2:19" ht="101.25">
      <c r="B3572" s="32" t="s">
        <v>10478</v>
      </c>
      <c r="C3572" s="57" t="s">
        <v>1638</v>
      </c>
      <c r="D3572" s="32" t="s">
        <v>10479</v>
      </c>
      <c r="E3572" s="57" t="s">
        <v>1640</v>
      </c>
      <c r="F3572" s="32" t="s">
        <v>50</v>
      </c>
      <c r="G3572" s="32" t="s">
        <v>50</v>
      </c>
      <c r="H3572" s="57" t="s">
        <v>2190</v>
      </c>
      <c r="I3572" s="57" t="s">
        <v>10480</v>
      </c>
      <c r="J3572" s="57" t="s">
        <v>1661</v>
      </c>
      <c r="K3572" s="59"/>
      <c r="L3572" s="81" t="s">
        <v>50</v>
      </c>
      <c r="M3572" s="82"/>
      <c r="N3572" s="57" t="s">
        <v>50</v>
      </c>
      <c r="O3572" s="57" t="s">
        <v>50</v>
      </c>
      <c r="P3572" s="57" t="s">
        <v>2536</v>
      </c>
      <c r="Q3572" s="32" t="s">
        <v>10481</v>
      </c>
      <c r="R3572" s="32" t="s">
        <v>50</v>
      </c>
      <c r="S3572" s="59"/>
    </row>
    <row r="3573" spans="2:19" ht="180">
      <c r="B3573" s="32" t="s">
        <v>10482</v>
      </c>
      <c r="C3573" s="57" t="s">
        <v>1638</v>
      </c>
      <c r="D3573" s="32" t="s">
        <v>10483</v>
      </c>
      <c r="E3573" s="57" t="s">
        <v>1640</v>
      </c>
      <c r="F3573" s="32" t="s">
        <v>50</v>
      </c>
      <c r="G3573" s="32" t="s">
        <v>50</v>
      </c>
      <c r="H3573" s="57" t="s">
        <v>2190</v>
      </c>
      <c r="I3573" s="57" t="s">
        <v>10484</v>
      </c>
      <c r="J3573" s="57" t="s">
        <v>1661</v>
      </c>
      <c r="K3573" s="59"/>
      <c r="L3573" s="81" t="s">
        <v>50</v>
      </c>
      <c r="M3573" s="82"/>
      <c r="N3573" s="57" t="s">
        <v>50</v>
      </c>
      <c r="O3573" s="57" t="s">
        <v>50</v>
      </c>
      <c r="P3573" s="57" t="s">
        <v>2536</v>
      </c>
      <c r="Q3573" s="32" t="s">
        <v>10485</v>
      </c>
      <c r="R3573" s="32" t="s">
        <v>50</v>
      </c>
      <c r="S3573" s="59"/>
    </row>
    <row r="3574" spans="2:19" ht="112.5">
      <c r="B3574" s="32" t="s">
        <v>10486</v>
      </c>
      <c r="C3574" s="57" t="s">
        <v>1638</v>
      </c>
      <c r="D3574" s="32" t="s">
        <v>10487</v>
      </c>
      <c r="E3574" s="57" t="s">
        <v>1640</v>
      </c>
      <c r="F3574" s="32" t="s">
        <v>50</v>
      </c>
      <c r="G3574" s="32" t="s">
        <v>50</v>
      </c>
      <c r="H3574" s="57" t="s">
        <v>2190</v>
      </c>
      <c r="I3574" s="57" t="s">
        <v>10488</v>
      </c>
      <c r="J3574" s="57" t="s">
        <v>1661</v>
      </c>
      <c r="K3574" s="59"/>
      <c r="L3574" s="81" t="s">
        <v>50</v>
      </c>
      <c r="M3574" s="82"/>
      <c r="N3574" s="57" t="s">
        <v>50</v>
      </c>
      <c r="O3574" s="57" t="s">
        <v>50</v>
      </c>
      <c r="P3574" s="57" t="s">
        <v>3045</v>
      </c>
      <c r="Q3574" s="32" t="s">
        <v>10489</v>
      </c>
      <c r="R3574" s="32" t="s">
        <v>50</v>
      </c>
      <c r="S3574" s="59"/>
    </row>
    <row r="3575" spans="2:19" ht="101.25">
      <c r="B3575" s="32" t="s">
        <v>10490</v>
      </c>
      <c r="C3575" s="57" t="s">
        <v>1638</v>
      </c>
      <c r="D3575" s="32" t="s">
        <v>10491</v>
      </c>
      <c r="E3575" s="57" t="s">
        <v>1640</v>
      </c>
      <c r="F3575" s="32" t="s">
        <v>50</v>
      </c>
      <c r="G3575" s="32" t="s">
        <v>50</v>
      </c>
      <c r="H3575" s="57" t="s">
        <v>2273</v>
      </c>
      <c r="I3575" s="57" t="s">
        <v>10492</v>
      </c>
      <c r="J3575" s="57" t="s">
        <v>1795</v>
      </c>
      <c r="K3575" s="57" t="s">
        <v>1647</v>
      </c>
      <c r="L3575" s="81" t="s">
        <v>50</v>
      </c>
      <c r="M3575" s="82"/>
      <c r="N3575" s="57" t="s">
        <v>50</v>
      </c>
      <c r="O3575" s="57" t="s">
        <v>50</v>
      </c>
      <c r="P3575" s="57" t="s">
        <v>2280</v>
      </c>
      <c r="Q3575" s="32" t="s">
        <v>10493</v>
      </c>
      <c r="R3575" s="32" t="s">
        <v>50</v>
      </c>
      <c r="S3575" s="59"/>
    </row>
    <row r="3576" spans="2:19" ht="22.5">
      <c r="B3576" s="32" t="s">
        <v>10494</v>
      </c>
      <c r="C3576" s="57" t="s">
        <v>1638</v>
      </c>
      <c r="D3576" s="32" t="s">
        <v>10495</v>
      </c>
      <c r="E3576" s="57" t="s">
        <v>1640</v>
      </c>
      <c r="F3576" s="32" t="s">
        <v>50</v>
      </c>
      <c r="G3576" s="32" t="s">
        <v>50</v>
      </c>
      <c r="H3576" s="57" t="s">
        <v>2273</v>
      </c>
      <c r="I3576" s="57" t="s">
        <v>10496</v>
      </c>
      <c r="J3576" s="57" t="s">
        <v>1649</v>
      </c>
      <c r="K3576" s="57" t="s">
        <v>2068</v>
      </c>
      <c r="L3576" s="81" t="s">
        <v>50</v>
      </c>
      <c r="M3576" s="82"/>
      <c r="N3576" s="57" t="s">
        <v>50</v>
      </c>
      <c r="O3576" s="57" t="s">
        <v>50</v>
      </c>
      <c r="P3576" s="57" t="s">
        <v>2289</v>
      </c>
      <c r="Q3576" s="32" t="s">
        <v>2175</v>
      </c>
      <c r="R3576" s="32" t="s">
        <v>50</v>
      </c>
      <c r="S3576" s="59"/>
    </row>
    <row r="3577" spans="2:19" ht="22.5">
      <c r="B3577" s="32" t="s">
        <v>10497</v>
      </c>
      <c r="C3577" s="57" t="s">
        <v>1638</v>
      </c>
      <c r="D3577" s="32" t="s">
        <v>10495</v>
      </c>
      <c r="E3577" s="57" t="s">
        <v>1640</v>
      </c>
      <c r="F3577" s="32" t="s">
        <v>50</v>
      </c>
      <c r="G3577" s="32" t="s">
        <v>50</v>
      </c>
      <c r="H3577" s="57" t="s">
        <v>2273</v>
      </c>
      <c r="I3577" s="57" t="s">
        <v>10496</v>
      </c>
      <c r="J3577" s="57" t="s">
        <v>1661</v>
      </c>
      <c r="K3577" s="57" t="s">
        <v>2068</v>
      </c>
      <c r="L3577" s="81" t="s">
        <v>50</v>
      </c>
      <c r="M3577" s="82"/>
      <c r="N3577" s="57" t="s">
        <v>50</v>
      </c>
      <c r="O3577" s="57" t="s">
        <v>50</v>
      </c>
      <c r="P3577" s="57" t="s">
        <v>2289</v>
      </c>
      <c r="Q3577" s="32" t="s">
        <v>2175</v>
      </c>
      <c r="R3577" s="32" t="s">
        <v>50</v>
      </c>
      <c r="S3577" s="59"/>
    </row>
    <row r="3578" spans="2:19" ht="90">
      <c r="B3578" s="32" t="s">
        <v>10498</v>
      </c>
      <c r="C3578" s="57" t="s">
        <v>1638</v>
      </c>
      <c r="D3578" s="32" t="s">
        <v>10495</v>
      </c>
      <c r="E3578" s="57" t="s">
        <v>1640</v>
      </c>
      <c r="F3578" s="32" t="s">
        <v>50</v>
      </c>
      <c r="G3578" s="32" t="s">
        <v>50</v>
      </c>
      <c r="H3578" s="57" t="s">
        <v>2273</v>
      </c>
      <c r="I3578" s="57" t="s">
        <v>10496</v>
      </c>
      <c r="J3578" s="57" t="s">
        <v>1795</v>
      </c>
      <c r="K3578" s="57" t="s">
        <v>2068</v>
      </c>
      <c r="L3578" s="81" t="s">
        <v>50</v>
      </c>
      <c r="M3578" s="82"/>
      <c r="N3578" s="57" t="s">
        <v>50</v>
      </c>
      <c r="O3578" s="57" t="s">
        <v>50</v>
      </c>
      <c r="P3578" s="57" t="s">
        <v>2289</v>
      </c>
      <c r="Q3578" s="32" t="s">
        <v>10499</v>
      </c>
      <c r="R3578" s="32" t="s">
        <v>50</v>
      </c>
      <c r="S3578" s="59"/>
    </row>
    <row r="3579" spans="2:19" ht="56.25">
      <c r="B3579" s="32" t="s">
        <v>10500</v>
      </c>
      <c r="C3579" s="57" t="s">
        <v>1638</v>
      </c>
      <c r="D3579" s="32" t="s">
        <v>10501</v>
      </c>
      <c r="E3579" s="57" t="s">
        <v>1640</v>
      </c>
      <c r="F3579" s="32" t="s">
        <v>50</v>
      </c>
      <c r="G3579" s="32" t="s">
        <v>50</v>
      </c>
      <c r="H3579" s="57" t="s">
        <v>1793</v>
      </c>
      <c r="I3579" s="57" t="s">
        <v>10502</v>
      </c>
      <c r="J3579" s="57" t="s">
        <v>1649</v>
      </c>
      <c r="K3579" s="59"/>
      <c r="L3579" s="81" t="s">
        <v>50</v>
      </c>
      <c r="M3579" s="82"/>
      <c r="N3579" s="57" t="s">
        <v>50</v>
      </c>
      <c r="O3579" s="57" t="s">
        <v>50</v>
      </c>
      <c r="P3579" s="57" t="s">
        <v>2470</v>
      </c>
      <c r="Q3579" s="32" t="s">
        <v>10503</v>
      </c>
      <c r="R3579" s="32" t="s">
        <v>50</v>
      </c>
      <c r="S3579" s="59"/>
    </row>
    <row r="3580" spans="2:19" ht="22.5">
      <c r="B3580" s="32" t="s">
        <v>10504</v>
      </c>
      <c r="C3580" s="57" t="s">
        <v>1638</v>
      </c>
      <c r="D3580" s="32" t="s">
        <v>10505</v>
      </c>
      <c r="E3580" s="57" t="s">
        <v>1640</v>
      </c>
      <c r="F3580" s="32" t="s">
        <v>50</v>
      </c>
      <c r="G3580" s="32" t="s">
        <v>50</v>
      </c>
      <c r="H3580" s="57" t="s">
        <v>1793</v>
      </c>
      <c r="I3580" s="57" t="s">
        <v>10506</v>
      </c>
      <c r="J3580" s="57" t="s">
        <v>1661</v>
      </c>
      <c r="K3580" s="59"/>
      <c r="L3580" s="81" t="s">
        <v>50</v>
      </c>
      <c r="M3580" s="82"/>
      <c r="N3580" s="57" t="s">
        <v>50</v>
      </c>
      <c r="O3580" s="57" t="s">
        <v>50</v>
      </c>
      <c r="P3580" s="57" t="s">
        <v>4381</v>
      </c>
      <c r="Q3580" s="32" t="s">
        <v>10507</v>
      </c>
      <c r="R3580" s="32" t="s">
        <v>50</v>
      </c>
      <c r="S3580" s="59"/>
    </row>
    <row r="3581" spans="2:19" ht="56.25">
      <c r="B3581" s="32" t="s">
        <v>10508</v>
      </c>
      <c r="C3581" s="57" t="s">
        <v>1638</v>
      </c>
      <c r="D3581" s="32" t="s">
        <v>10509</v>
      </c>
      <c r="E3581" s="57" t="s">
        <v>1640</v>
      </c>
      <c r="F3581" s="32" t="s">
        <v>50</v>
      </c>
      <c r="G3581" s="32" t="s">
        <v>50</v>
      </c>
      <c r="H3581" s="57" t="s">
        <v>2190</v>
      </c>
      <c r="I3581" s="57" t="s">
        <v>10510</v>
      </c>
      <c r="J3581" s="57" t="s">
        <v>1649</v>
      </c>
      <c r="K3581" s="59"/>
      <c r="L3581" s="81" t="s">
        <v>50</v>
      </c>
      <c r="M3581" s="82"/>
      <c r="N3581" s="57" t="s">
        <v>50</v>
      </c>
      <c r="O3581" s="57" t="s">
        <v>50</v>
      </c>
      <c r="P3581" s="57" t="s">
        <v>2446</v>
      </c>
      <c r="Q3581" s="32" t="s">
        <v>10511</v>
      </c>
      <c r="R3581" s="32" t="s">
        <v>50</v>
      </c>
      <c r="S3581" s="59"/>
    </row>
    <row r="3582" spans="2:19" ht="22.5">
      <c r="B3582" s="32" t="s">
        <v>10512</v>
      </c>
      <c r="C3582" s="57" t="s">
        <v>1638</v>
      </c>
      <c r="D3582" s="32" t="s">
        <v>10513</v>
      </c>
      <c r="E3582" s="57" t="s">
        <v>1640</v>
      </c>
      <c r="F3582" s="32" t="s">
        <v>50</v>
      </c>
      <c r="G3582" s="32" t="s">
        <v>50</v>
      </c>
      <c r="H3582" s="57" t="s">
        <v>1800</v>
      </c>
      <c r="I3582" s="57" t="s">
        <v>10514</v>
      </c>
      <c r="J3582" s="57" t="s">
        <v>53</v>
      </c>
      <c r="K3582" s="59"/>
      <c r="L3582" s="81" t="s">
        <v>50</v>
      </c>
      <c r="M3582" s="82"/>
      <c r="N3582" s="57" t="s">
        <v>50</v>
      </c>
      <c r="O3582" s="57" t="s">
        <v>50</v>
      </c>
      <c r="P3582" s="57" t="s">
        <v>1802</v>
      </c>
      <c r="Q3582" s="32" t="s">
        <v>1803</v>
      </c>
      <c r="R3582" s="32" t="s">
        <v>50</v>
      </c>
      <c r="S3582" s="59"/>
    </row>
    <row r="3583" spans="2:19" ht="67.5">
      <c r="B3583" s="32" t="s">
        <v>10515</v>
      </c>
      <c r="C3583" s="57" t="s">
        <v>1638</v>
      </c>
      <c r="D3583" s="32" t="s">
        <v>10516</v>
      </c>
      <c r="E3583" s="57" t="s">
        <v>1640</v>
      </c>
      <c r="F3583" s="32" t="s">
        <v>50</v>
      </c>
      <c r="G3583" s="32" t="s">
        <v>50</v>
      </c>
      <c r="H3583" s="57" t="s">
        <v>1793</v>
      </c>
      <c r="I3583" s="57" t="s">
        <v>10517</v>
      </c>
      <c r="J3583" s="57" t="s">
        <v>1795</v>
      </c>
      <c r="K3583" s="59"/>
      <c r="L3583" s="81" t="s">
        <v>50</v>
      </c>
      <c r="M3583" s="82"/>
      <c r="N3583" s="57" t="s">
        <v>50</v>
      </c>
      <c r="O3583" s="57" t="s">
        <v>50</v>
      </c>
      <c r="P3583" s="57" t="s">
        <v>1796</v>
      </c>
      <c r="Q3583" s="32" t="s">
        <v>10518</v>
      </c>
      <c r="R3583" s="32" t="s">
        <v>50</v>
      </c>
      <c r="S3583" s="59"/>
    </row>
    <row r="3584" spans="2:19" ht="45">
      <c r="B3584" s="32" t="s">
        <v>10519</v>
      </c>
      <c r="C3584" s="57" t="s">
        <v>1638</v>
      </c>
      <c r="D3584" s="32" t="s">
        <v>10520</v>
      </c>
      <c r="E3584" s="57" t="s">
        <v>1640</v>
      </c>
      <c r="F3584" s="32" t="s">
        <v>50</v>
      </c>
      <c r="G3584" s="32" t="s">
        <v>50</v>
      </c>
      <c r="H3584" s="57" t="s">
        <v>2068</v>
      </c>
      <c r="I3584" s="57" t="s">
        <v>10521</v>
      </c>
      <c r="J3584" s="57" t="s">
        <v>1795</v>
      </c>
      <c r="K3584" s="59"/>
      <c r="L3584" s="81" t="s">
        <v>50</v>
      </c>
      <c r="M3584" s="82"/>
      <c r="N3584" s="57" t="s">
        <v>50</v>
      </c>
      <c r="O3584" s="57" t="s">
        <v>50</v>
      </c>
      <c r="P3584" s="57" t="s">
        <v>2412</v>
      </c>
      <c r="Q3584" s="32" t="s">
        <v>10522</v>
      </c>
      <c r="R3584" s="32" t="s">
        <v>50</v>
      </c>
      <c r="S3584" s="59"/>
    </row>
    <row r="3585" spans="2:19" ht="22.5">
      <c r="B3585" s="32" t="s">
        <v>10523</v>
      </c>
      <c r="C3585" s="57" t="s">
        <v>1638</v>
      </c>
      <c r="D3585" s="32" t="s">
        <v>10520</v>
      </c>
      <c r="E3585" s="57" t="s">
        <v>1640</v>
      </c>
      <c r="F3585" s="32" t="s">
        <v>50</v>
      </c>
      <c r="G3585" s="32" t="s">
        <v>50</v>
      </c>
      <c r="H3585" s="57" t="s">
        <v>2068</v>
      </c>
      <c r="I3585" s="57" t="s">
        <v>10521</v>
      </c>
      <c r="J3585" s="57" t="s">
        <v>1649</v>
      </c>
      <c r="K3585" s="59"/>
      <c r="L3585" s="81" t="s">
        <v>50</v>
      </c>
      <c r="M3585" s="82"/>
      <c r="N3585" s="57" t="s">
        <v>50</v>
      </c>
      <c r="O3585" s="57" t="s">
        <v>50</v>
      </c>
      <c r="P3585" s="57" t="s">
        <v>2412</v>
      </c>
      <c r="Q3585" s="32" t="s">
        <v>2175</v>
      </c>
      <c r="R3585" s="32" t="s">
        <v>50</v>
      </c>
      <c r="S3585" s="59"/>
    </row>
    <row r="3586" spans="2:19" ht="22.5">
      <c r="B3586" s="32" t="s">
        <v>10524</v>
      </c>
      <c r="C3586" s="57" t="s">
        <v>1638</v>
      </c>
      <c r="D3586" s="32" t="s">
        <v>10520</v>
      </c>
      <c r="E3586" s="57" t="s">
        <v>1640</v>
      </c>
      <c r="F3586" s="32" t="s">
        <v>50</v>
      </c>
      <c r="G3586" s="32" t="s">
        <v>50</v>
      </c>
      <c r="H3586" s="57" t="s">
        <v>2068</v>
      </c>
      <c r="I3586" s="57" t="s">
        <v>10521</v>
      </c>
      <c r="J3586" s="57" t="s">
        <v>1661</v>
      </c>
      <c r="K3586" s="59"/>
      <c r="L3586" s="81" t="s">
        <v>50</v>
      </c>
      <c r="M3586" s="82"/>
      <c r="N3586" s="57" t="s">
        <v>50</v>
      </c>
      <c r="O3586" s="57" t="s">
        <v>50</v>
      </c>
      <c r="P3586" s="57" t="s">
        <v>2412</v>
      </c>
      <c r="Q3586" s="32" t="s">
        <v>2175</v>
      </c>
      <c r="R3586" s="32" t="s">
        <v>50</v>
      </c>
      <c r="S3586" s="59"/>
    </row>
    <row r="3587" spans="2:19" ht="67.5">
      <c r="B3587" s="32" t="s">
        <v>10525</v>
      </c>
      <c r="C3587" s="57" t="s">
        <v>1638</v>
      </c>
      <c r="D3587" s="32" t="s">
        <v>10526</v>
      </c>
      <c r="E3587" s="57" t="s">
        <v>1640</v>
      </c>
      <c r="F3587" s="32" t="s">
        <v>50</v>
      </c>
      <c r="G3587" s="32" t="s">
        <v>50</v>
      </c>
      <c r="H3587" s="57" t="s">
        <v>1793</v>
      </c>
      <c r="I3587" s="57" t="s">
        <v>10527</v>
      </c>
      <c r="J3587" s="57" t="s">
        <v>1661</v>
      </c>
      <c r="K3587" s="59"/>
      <c r="L3587" s="81" t="s">
        <v>50</v>
      </c>
      <c r="M3587" s="82"/>
      <c r="N3587" s="57" t="s">
        <v>50</v>
      </c>
      <c r="O3587" s="57" t="s">
        <v>50</v>
      </c>
      <c r="P3587" s="57" t="s">
        <v>5474</v>
      </c>
      <c r="Q3587" s="32" t="s">
        <v>10528</v>
      </c>
      <c r="R3587" s="32" t="s">
        <v>50</v>
      </c>
      <c r="S3587" s="59"/>
    </row>
    <row r="3588" spans="2:19" ht="101.25">
      <c r="B3588" s="32" t="s">
        <v>10529</v>
      </c>
      <c r="C3588" s="57" t="s">
        <v>1638</v>
      </c>
      <c r="D3588" s="32" t="s">
        <v>10530</v>
      </c>
      <c r="E3588" s="57" t="s">
        <v>1640</v>
      </c>
      <c r="F3588" s="32" t="s">
        <v>50</v>
      </c>
      <c r="G3588" s="32" t="s">
        <v>50</v>
      </c>
      <c r="H3588" s="57" t="s">
        <v>1727</v>
      </c>
      <c r="I3588" s="57" t="s">
        <v>10531</v>
      </c>
      <c r="J3588" s="57" t="s">
        <v>1649</v>
      </c>
      <c r="K3588" s="59"/>
      <c r="L3588" s="81" t="s">
        <v>50</v>
      </c>
      <c r="M3588" s="82"/>
      <c r="N3588" s="57" t="s">
        <v>50</v>
      </c>
      <c r="O3588" s="57" t="s">
        <v>50</v>
      </c>
      <c r="P3588" s="57" t="s">
        <v>1819</v>
      </c>
      <c r="Q3588" s="32" t="s">
        <v>10532</v>
      </c>
      <c r="R3588" s="32" t="s">
        <v>50</v>
      </c>
      <c r="S3588" s="59"/>
    </row>
    <row r="3589" spans="2:19" ht="33.75">
      <c r="B3589" s="32" t="s">
        <v>10533</v>
      </c>
      <c r="C3589" s="57" t="s">
        <v>1638</v>
      </c>
      <c r="D3589" s="32" t="s">
        <v>10534</v>
      </c>
      <c r="E3589" s="57" t="s">
        <v>1640</v>
      </c>
      <c r="F3589" s="32" t="s">
        <v>50</v>
      </c>
      <c r="G3589" s="32" t="s">
        <v>50</v>
      </c>
      <c r="H3589" s="57" t="s">
        <v>1793</v>
      </c>
      <c r="I3589" s="57" t="s">
        <v>10535</v>
      </c>
      <c r="J3589" s="57" t="s">
        <v>1649</v>
      </c>
      <c r="K3589" s="59"/>
      <c r="L3589" s="81" t="s">
        <v>50</v>
      </c>
      <c r="M3589" s="82"/>
      <c r="N3589" s="57" t="s">
        <v>50</v>
      </c>
      <c r="O3589" s="57" t="s">
        <v>50</v>
      </c>
      <c r="P3589" s="57" t="s">
        <v>2459</v>
      </c>
      <c r="Q3589" s="32" t="s">
        <v>10536</v>
      </c>
      <c r="R3589" s="32" t="s">
        <v>50</v>
      </c>
      <c r="S3589" s="59"/>
    </row>
    <row r="3590" spans="2:19" ht="22.5">
      <c r="B3590" s="32" t="s">
        <v>10537</v>
      </c>
      <c r="C3590" s="57" t="s">
        <v>1638</v>
      </c>
      <c r="D3590" s="32" t="s">
        <v>10538</v>
      </c>
      <c r="E3590" s="57" t="s">
        <v>1640</v>
      </c>
      <c r="F3590" s="32" t="s">
        <v>50</v>
      </c>
      <c r="G3590" s="32" t="s">
        <v>50</v>
      </c>
      <c r="H3590" s="57" t="s">
        <v>2068</v>
      </c>
      <c r="I3590" s="57" t="s">
        <v>10539</v>
      </c>
      <c r="J3590" s="57" t="s">
        <v>1649</v>
      </c>
      <c r="K3590" s="59"/>
      <c r="L3590" s="81" t="s">
        <v>50</v>
      </c>
      <c r="M3590" s="82"/>
      <c r="N3590" s="57" t="s">
        <v>50</v>
      </c>
      <c r="O3590" s="57" t="s">
        <v>50</v>
      </c>
      <c r="P3590" s="57" t="s">
        <v>2412</v>
      </c>
      <c r="Q3590" s="32" t="s">
        <v>10540</v>
      </c>
      <c r="R3590" s="32" t="s">
        <v>50</v>
      </c>
      <c r="S3590" s="59"/>
    </row>
    <row r="3591" spans="2:19" ht="78.75">
      <c r="B3591" s="32" t="s">
        <v>10541</v>
      </c>
      <c r="C3591" s="57" t="s">
        <v>1638</v>
      </c>
      <c r="D3591" s="32" t="s">
        <v>10542</v>
      </c>
      <c r="E3591" s="57" t="s">
        <v>1640</v>
      </c>
      <c r="F3591" s="32" t="s">
        <v>50</v>
      </c>
      <c r="G3591" s="32" t="s">
        <v>50</v>
      </c>
      <c r="H3591" s="57" t="s">
        <v>2068</v>
      </c>
      <c r="I3591" s="57" t="s">
        <v>10543</v>
      </c>
      <c r="J3591" s="57" t="s">
        <v>1649</v>
      </c>
      <c r="K3591" s="59"/>
      <c r="L3591" s="81" t="s">
        <v>50</v>
      </c>
      <c r="M3591" s="82"/>
      <c r="N3591" s="57" t="s">
        <v>50</v>
      </c>
      <c r="O3591" s="57" t="s">
        <v>50</v>
      </c>
      <c r="P3591" s="57" t="s">
        <v>2275</v>
      </c>
      <c r="Q3591" s="32" t="s">
        <v>10544</v>
      </c>
      <c r="R3591" s="32" t="s">
        <v>50</v>
      </c>
      <c r="S3591" s="59"/>
    </row>
    <row r="3592" spans="2:19" ht="22.5">
      <c r="B3592" s="32" t="s">
        <v>10545</v>
      </c>
      <c r="C3592" s="57" t="s">
        <v>1638</v>
      </c>
      <c r="D3592" s="32" t="s">
        <v>10546</v>
      </c>
      <c r="E3592" s="57" t="s">
        <v>1640</v>
      </c>
      <c r="F3592" s="32" t="s">
        <v>50</v>
      </c>
      <c r="G3592" s="32" t="s">
        <v>50</v>
      </c>
      <c r="H3592" s="57" t="s">
        <v>1669</v>
      </c>
      <c r="I3592" s="57" t="s">
        <v>10547</v>
      </c>
      <c r="J3592" s="57" t="s">
        <v>1649</v>
      </c>
      <c r="K3592" s="59"/>
      <c r="L3592" s="81" t="s">
        <v>50</v>
      </c>
      <c r="M3592" s="82"/>
      <c r="N3592" s="57" t="s">
        <v>50</v>
      </c>
      <c r="O3592" s="57" t="s">
        <v>50</v>
      </c>
      <c r="P3592" s="57" t="s">
        <v>1671</v>
      </c>
      <c r="Q3592" s="32" t="s">
        <v>2175</v>
      </c>
      <c r="R3592" s="32" t="s">
        <v>50</v>
      </c>
      <c r="S3592" s="59"/>
    </row>
    <row r="3593" spans="2:19" ht="22.5">
      <c r="B3593" s="32" t="s">
        <v>10548</v>
      </c>
      <c r="C3593" s="57" t="s">
        <v>1638</v>
      </c>
      <c r="D3593" s="32" t="s">
        <v>10546</v>
      </c>
      <c r="E3593" s="57" t="s">
        <v>1640</v>
      </c>
      <c r="F3593" s="32" t="s">
        <v>50</v>
      </c>
      <c r="G3593" s="32" t="s">
        <v>50</v>
      </c>
      <c r="H3593" s="57" t="s">
        <v>1669</v>
      </c>
      <c r="I3593" s="57" t="s">
        <v>10547</v>
      </c>
      <c r="J3593" s="57" t="s">
        <v>1661</v>
      </c>
      <c r="K3593" s="59"/>
      <c r="L3593" s="81" t="s">
        <v>50</v>
      </c>
      <c r="M3593" s="82"/>
      <c r="N3593" s="57" t="s">
        <v>50</v>
      </c>
      <c r="O3593" s="57" t="s">
        <v>50</v>
      </c>
      <c r="P3593" s="57" t="s">
        <v>1671</v>
      </c>
      <c r="Q3593" s="32" t="s">
        <v>2175</v>
      </c>
      <c r="R3593" s="32" t="s">
        <v>50</v>
      </c>
      <c r="S3593" s="59"/>
    </row>
    <row r="3594" spans="2:19" ht="45">
      <c r="B3594" s="32" t="s">
        <v>10549</v>
      </c>
      <c r="C3594" s="57" t="s">
        <v>1638</v>
      </c>
      <c r="D3594" s="32" t="s">
        <v>10546</v>
      </c>
      <c r="E3594" s="57" t="s">
        <v>1640</v>
      </c>
      <c r="F3594" s="32" t="s">
        <v>50</v>
      </c>
      <c r="G3594" s="32" t="s">
        <v>50</v>
      </c>
      <c r="H3594" s="57" t="s">
        <v>1669</v>
      </c>
      <c r="I3594" s="57" t="s">
        <v>10547</v>
      </c>
      <c r="J3594" s="57" t="s">
        <v>1795</v>
      </c>
      <c r="K3594" s="59"/>
      <c r="L3594" s="81" t="s">
        <v>50</v>
      </c>
      <c r="M3594" s="82"/>
      <c r="N3594" s="57" t="s">
        <v>50</v>
      </c>
      <c r="O3594" s="57" t="s">
        <v>50</v>
      </c>
      <c r="P3594" s="57" t="s">
        <v>1671</v>
      </c>
      <c r="Q3594" s="32" t="s">
        <v>10550</v>
      </c>
      <c r="R3594" s="32" t="s">
        <v>50</v>
      </c>
      <c r="S3594" s="59"/>
    </row>
    <row r="3595" spans="2:19" ht="56.25">
      <c r="B3595" s="32" t="s">
        <v>10551</v>
      </c>
      <c r="C3595" s="57" t="s">
        <v>1638</v>
      </c>
      <c r="D3595" s="32" t="s">
        <v>10552</v>
      </c>
      <c r="E3595" s="57" t="s">
        <v>1640</v>
      </c>
      <c r="F3595" s="32" t="s">
        <v>50</v>
      </c>
      <c r="G3595" s="32" t="s">
        <v>50</v>
      </c>
      <c r="H3595" s="57" t="s">
        <v>1669</v>
      </c>
      <c r="I3595" s="57" t="s">
        <v>10553</v>
      </c>
      <c r="J3595" s="57" t="s">
        <v>1661</v>
      </c>
      <c r="K3595" s="59"/>
      <c r="L3595" s="81" t="s">
        <v>50</v>
      </c>
      <c r="M3595" s="82"/>
      <c r="N3595" s="57" t="s">
        <v>50</v>
      </c>
      <c r="O3595" s="57" t="s">
        <v>50</v>
      </c>
      <c r="P3595" s="57" t="s">
        <v>1671</v>
      </c>
      <c r="Q3595" s="32" t="s">
        <v>10554</v>
      </c>
      <c r="R3595" s="32" t="s">
        <v>50</v>
      </c>
      <c r="S3595" s="59"/>
    </row>
    <row r="3596" spans="2:19" ht="67.5">
      <c r="B3596" s="32" t="s">
        <v>10555</v>
      </c>
      <c r="C3596" s="57" t="s">
        <v>1638</v>
      </c>
      <c r="D3596" s="32" t="s">
        <v>10556</v>
      </c>
      <c r="E3596" s="57" t="s">
        <v>1640</v>
      </c>
      <c r="F3596" s="32" t="s">
        <v>50</v>
      </c>
      <c r="G3596" s="32" t="s">
        <v>50</v>
      </c>
      <c r="H3596" s="57" t="s">
        <v>1647</v>
      </c>
      <c r="I3596" s="57" t="s">
        <v>10557</v>
      </c>
      <c r="J3596" s="57" t="s">
        <v>1649</v>
      </c>
      <c r="K3596" s="59"/>
      <c r="L3596" s="81" t="s">
        <v>50</v>
      </c>
      <c r="M3596" s="82"/>
      <c r="N3596" s="57" t="s">
        <v>50</v>
      </c>
      <c r="O3596" s="57" t="s">
        <v>50</v>
      </c>
      <c r="P3596" s="57" t="s">
        <v>1650</v>
      </c>
      <c r="Q3596" s="32" t="s">
        <v>10558</v>
      </c>
      <c r="R3596" s="32" t="s">
        <v>50</v>
      </c>
      <c r="S3596" s="59"/>
    </row>
    <row r="3597" spans="2:19" ht="56.25">
      <c r="B3597" s="32" t="s">
        <v>10559</v>
      </c>
      <c r="C3597" s="57" t="s">
        <v>1638</v>
      </c>
      <c r="D3597" s="32" t="s">
        <v>10560</v>
      </c>
      <c r="E3597" s="57" t="s">
        <v>1640</v>
      </c>
      <c r="F3597" s="32" t="s">
        <v>50</v>
      </c>
      <c r="G3597" s="32" t="s">
        <v>50</v>
      </c>
      <c r="H3597" s="57" t="s">
        <v>1647</v>
      </c>
      <c r="I3597" s="57" t="s">
        <v>10561</v>
      </c>
      <c r="J3597" s="57" t="s">
        <v>1649</v>
      </c>
      <c r="K3597" s="59"/>
      <c r="L3597" s="81" t="s">
        <v>50</v>
      </c>
      <c r="M3597" s="82"/>
      <c r="N3597" s="57" t="s">
        <v>50</v>
      </c>
      <c r="O3597" s="57" t="s">
        <v>50</v>
      </c>
      <c r="P3597" s="57" t="s">
        <v>1650</v>
      </c>
      <c r="Q3597" s="32" t="s">
        <v>10562</v>
      </c>
      <c r="R3597" s="32" t="s">
        <v>50</v>
      </c>
      <c r="S3597" s="59"/>
    </row>
    <row r="3598" spans="2:19" ht="33.75">
      <c r="B3598" s="32" t="s">
        <v>10563</v>
      </c>
      <c r="C3598" s="57" t="s">
        <v>1638</v>
      </c>
      <c r="D3598" s="32" t="s">
        <v>10564</v>
      </c>
      <c r="E3598" s="57" t="s">
        <v>1640</v>
      </c>
      <c r="F3598" s="32" t="s">
        <v>50</v>
      </c>
      <c r="G3598" s="32" t="s">
        <v>50</v>
      </c>
      <c r="H3598" s="57" t="s">
        <v>1647</v>
      </c>
      <c r="I3598" s="57" t="s">
        <v>10565</v>
      </c>
      <c r="J3598" s="57" t="s">
        <v>1649</v>
      </c>
      <c r="K3598" s="59"/>
      <c r="L3598" s="81" t="s">
        <v>50</v>
      </c>
      <c r="M3598" s="82"/>
      <c r="N3598" s="57" t="s">
        <v>50</v>
      </c>
      <c r="O3598" s="57" t="s">
        <v>50</v>
      </c>
      <c r="P3598" s="57" t="s">
        <v>1650</v>
      </c>
      <c r="Q3598" s="32" t="s">
        <v>10566</v>
      </c>
      <c r="R3598" s="32" t="s">
        <v>50</v>
      </c>
      <c r="S3598" s="59"/>
    </row>
    <row r="3599" spans="2:19" ht="90">
      <c r="B3599" s="32" t="s">
        <v>10567</v>
      </c>
      <c r="C3599" s="57" t="s">
        <v>1638</v>
      </c>
      <c r="D3599" s="32" t="s">
        <v>10568</v>
      </c>
      <c r="E3599" s="57" t="s">
        <v>1640</v>
      </c>
      <c r="F3599" s="32" t="s">
        <v>50</v>
      </c>
      <c r="G3599" s="32" t="s">
        <v>50</v>
      </c>
      <c r="H3599" s="57" t="s">
        <v>1669</v>
      </c>
      <c r="I3599" s="57" t="s">
        <v>10569</v>
      </c>
      <c r="J3599" s="57" t="s">
        <v>1649</v>
      </c>
      <c r="K3599" s="59"/>
      <c r="L3599" s="81" t="s">
        <v>50</v>
      </c>
      <c r="M3599" s="82"/>
      <c r="N3599" s="57" t="s">
        <v>52</v>
      </c>
      <c r="O3599" s="57" t="s">
        <v>50</v>
      </c>
      <c r="P3599" s="57" t="s">
        <v>3603</v>
      </c>
      <c r="Q3599" s="32" t="s">
        <v>10570</v>
      </c>
      <c r="R3599" s="32" t="s">
        <v>50</v>
      </c>
      <c r="S3599" s="59"/>
    </row>
    <row r="3600" spans="2:19" ht="22.5">
      <c r="B3600" s="32" t="s">
        <v>10571</v>
      </c>
      <c r="C3600" s="57" t="s">
        <v>1638</v>
      </c>
      <c r="D3600" s="32" t="s">
        <v>10572</v>
      </c>
      <c r="E3600" s="57" t="s">
        <v>1640</v>
      </c>
      <c r="F3600" s="32" t="s">
        <v>50</v>
      </c>
      <c r="G3600" s="32" t="s">
        <v>50</v>
      </c>
      <c r="H3600" s="57" t="s">
        <v>1647</v>
      </c>
      <c r="I3600" s="57" t="s">
        <v>10573</v>
      </c>
      <c r="J3600" s="57" t="s">
        <v>1661</v>
      </c>
      <c r="K3600" s="59"/>
      <c r="L3600" s="81" t="s">
        <v>50</v>
      </c>
      <c r="M3600" s="82"/>
      <c r="N3600" s="57" t="s">
        <v>50</v>
      </c>
      <c r="O3600" s="57" t="s">
        <v>50</v>
      </c>
      <c r="P3600" s="57" t="s">
        <v>1650</v>
      </c>
      <c r="Q3600" s="32" t="s">
        <v>1844</v>
      </c>
      <c r="R3600" s="32" t="s">
        <v>50</v>
      </c>
      <c r="S3600" s="59"/>
    </row>
    <row r="3601" spans="2:19" ht="22.5">
      <c r="B3601" s="32" t="s">
        <v>10574</v>
      </c>
      <c r="C3601" s="57" t="s">
        <v>1638</v>
      </c>
      <c r="D3601" s="32" t="s">
        <v>10572</v>
      </c>
      <c r="E3601" s="57" t="s">
        <v>1640</v>
      </c>
      <c r="F3601" s="32" t="s">
        <v>50</v>
      </c>
      <c r="G3601" s="32" t="s">
        <v>50</v>
      </c>
      <c r="H3601" s="57" t="s">
        <v>1647</v>
      </c>
      <c r="I3601" s="57" t="s">
        <v>10573</v>
      </c>
      <c r="J3601" s="57" t="s">
        <v>1649</v>
      </c>
      <c r="K3601" s="59"/>
      <c r="L3601" s="81" t="s">
        <v>50</v>
      </c>
      <c r="M3601" s="82"/>
      <c r="N3601" s="57" t="s">
        <v>50</v>
      </c>
      <c r="O3601" s="57" t="s">
        <v>50</v>
      </c>
      <c r="P3601" s="57" t="s">
        <v>1650</v>
      </c>
      <c r="Q3601" s="32" t="s">
        <v>1844</v>
      </c>
      <c r="R3601" s="32" t="s">
        <v>50</v>
      </c>
      <c r="S3601" s="59"/>
    </row>
    <row r="3602" spans="2:19" ht="33.75">
      <c r="B3602" s="32" t="s">
        <v>10575</v>
      </c>
      <c r="C3602" s="57" t="s">
        <v>1638</v>
      </c>
      <c r="D3602" s="32" t="s">
        <v>10576</v>
      </c>
      <c r="E3602" s="57" t="s">
        <v>1640</v>
      </c>
      <c r="F3602" s="32" t="s">
        <v>50</v>
      </c>
      <c r="G3602" s="32" t="s">
        <v>50</v>
      </c>
      <c r="H3602" s="57" t="s">
        <v>1647</v>
      </c>
      <c r="I3602" s="57" t="s">
        <v>10577</v>
      </c>
      <c r="J3602" s="57" t="s">
        <v>1661</v>
      </c>
      <c r="K3602" s="59"/>
      <c r="L3602" s="81" t="s">
        <v>50</v>
      </c>
      <c r="M3602" s="82"/>
      <c r="N3602" s="57" t="s">
        <v>50</v>
      </c>
      <c r="O3602" s="57" t="s">
        <v>50</v>
      </c>
      <c r="P3602" s="57" t="s">
        <v>1650</v>
      </c>
      <c r="Q3602" s="32" t="s">
        <v>10566</v>
      </c>
      <c r="R3602" s="32" t="s">
        <v>50</v>
      </c>
      <c r="S3602" s="59"/>
    </row>
    <row r="3603" spans="2:19" ht="33.75">
      <c r="B3603" s="32" t="s">
        <v>10578</v>
      </c>
      <c r="C3603" s="57" t="s">
        <v>1638</v>
      </c>
      <c r="D3603" s="32" t="s">
        <v>10579</v>
      </c>
      <c r="E3603" s="57" t="s">
        <v>1640</v>
      </c>
      <c r="F3603" s="32" t="s">
        <v>50</v>
      </c>
      <c r="G3603" s="32" t="s">
        <v>50</v>
      </c>
      <c r="H3603" s="57" t="s">
        <v>1669</v>
      </c>
      <c r="I3603" s="57" t="s">
        <v>10580</v>
      </c>
      <c r="J3603" s="57" t="s">
        <v>1649</v>
      </c>
      <c r="K3603" s="59"/>
      <c r="L3603" s="81" t="s">
        <v>50</v>
      </c>
      <c r="M3603" s="82"/>
      <c r="N3603" s="57" t="s">
        <v>50</v>
      </c>
      <c r="O3603" s="57" t="s">
        <v>50</v>
      </c>
      <c r="P3603" s="57" t="s">
        <v>1671</v>
      </c>
      <c r="Q3603" s="32" t="s">
        <v>2037</v>
      </c>
      <c r="R3603" s="32" t="s">
        <v>50</v>
      </c>
      <c r="S3603" s="59"/>
    </row>
    <row r="3604" spans="2:19" ht="157.5">
      <c r="B3604" s="32" t="s">
        <v>10581</v>
      </c>
      <c r="C3604" s="57" t="s">
        <v>1638</v>
      </c>
      <c r="D3604" s="32" t="s">
        <v>10582</v>
      </c>
      <c r="E3604" s="57" t="s">
        <v>1640</v>
      </c>
      <c r="F3604" s="32" t="s">
        <v>50</v>
      </c>
      <c r="G3604" s="32" t="s">
        <v>50</v>
      </c>
      <c r="H3604" s="57" t="s">
        <v>1647</v>
      </c>
      <c r="I3604" s="57" t="s">
        <v>10583</v>
      </c>
      <c r="J3604" s="57" t="s">
        <v>1661</v>
      </c>
      <c r="K3604" s="57" t="s">
        <v>2379</v>
      </c>
      <c r="L3604" s="81" t="s">
        <v>50</v>
      </c>
      <c r="M3604" s="82"/>
      <c r="N3604" s="57" t="s">
        <v>50</v>
      </c>
      <c r="O3604" s="57" t="s">
        <v>50</v>
      </c>
      <c r="P3604" s="57" t="s">
        <v>1729</v>
      </c>
      <c r="Q3604" s="32" t="s">
        <v>10584</v>
      </c>
      <c r="R3604" s="32" t="s">
        <v>50</v>
      </c>
      <c r="S3604" s="59"/>
    </row>
    <row r="3605" spans="2:19" ht="45">
      <c r="B3605" s="32" t="s">
        <v>10585</v>
      </c>
      <c r="C3605" s="57" t="s">
        <v>1638</v>
      </c>
      <c r="D3605" s="32" t="s">
        <v>10586</v>
      </c>
      <c r="E3605" s="57" t="s">
        <v>1640</v>
      </c>
      <c r="F3605" s="32" t="s">
        <v>50</v>
      </c>
      <c r="G3605" s="32" t="s">
        <v>50</v>
      </c>
      <c r="H3605" s="57" t="s">
        <v>1669</v>
      </c>
      <c r="I3605" s="57" t="s">
        <v>10587</v>
      </c>
      <c r="J3605" s="57" t="s">
        <v>1661</v>
      </c>
      <c r="K3605" s="59"/>
      <c r="L3605" s="81" t="s">
        <v>50</v>
      </c>
      <c r="M3605" s="82"/>
      <c r="N3605" s="57" t="s">
        <v>50</v>
      </c>
      <c r="O3605" s="57" t="s">
        <v>50</v>
      </c>
      <c r="P3605" s="57" t="s">
        <v>1671</v>
      </c>
      <c r="Q3605" s="32" t="s">
        <v>10588</v>
      </c>
      <c r="R3605" s="32" t="s">
        <v>50</v>
      </c>
      <c r="S3605" s="59"/>
    </row>
    <row r="3606" spans="2:19" ht="112.5">
      <c r="B3606" s="32" t="s">
        <v>10589</v>
      </c>
      <c r="C3606" s="57" t="s">
        <v>1638</v>
      </c>
      <c r="D3606" s="32" t="s">
        <v>10590</v>
      </c>
      <c r="E3606" s="57" t="s">
        <v>1640</v>
      </c>
      <c r="F3606" s="32" t="s">
        <v>50</v>
      </c>
      <c r="G3606" s="32" t="s">
        <v>50</v>
      </c>
      <c r="H3606" s="57" t="s">
        <v>1647</v>
      </c>
      <c r="I3606" s="57" t="s">
        <v>10591</v>
      </c>
      <c r="J3606" s="57" t="s">
        <v>1795</v>
      </c>
      <c r="K3606" s="57" t="s">
        <v>1669</v>
      </c>
      <c r="L3606" s="81" t="s">
        <v>50</v>
      </c>
      <c r="M3606" s="82"/>
      <c r="N3606" s="57" t="s">
        <v>50</v>
      </c>
      <c r="O3606" s="57" t="s">
        <v>50</v>
      </c>
      <c r="P3606" s="57" t="s">
        <v>1671</v>
      </c>
      <c r="Q3606" s="32" t="s">
        <v>10592</v>
      </c>
      <c r="R3606" s="32" t="s">
        <v>50</v>
      </c>
      <c r="S3606" s="59"/>
    </row>
    <row r="3607" spans="2:19" ht="67.5">
      <c r="B3607" s="32" t="s">
        <v>10593</v>
      </c>
      <c r="C3607" s="57" t="s">
        <v>1638</v>
      </c>
      <c r="D3607" s="32" t="s">
        <v>10594</v>
      </c>
      <c r="E3607" s="57" t="s">
        <v>1640</v>
      </c>
      <c r="F3607" s="32" t="s">
        <v>50</v>
      </c>
      <c r="G3607" s="32" t="s">
        <v>50</v>
      </c>
      <c r="H3607" s="57" t="s">
        <v>1669</v>
      </c>
      <c r="I3607" s="57" t="s">
        <v>10595</v>
      </c>
      <c r="J3607" s="57" t="s">
        <v>1649</v>
      </c>
      <c r="K3607" s="59"/>
      <c r="L3607" s="81" t="s">
        <v>50</v>
      </c>
      <c r="M3607" s="82"/>
      <c r="N3607" s="57" t="s">
        <v>50</v>
      </c>
      <c r="O3607" s="57" t="s">
        <v>50</v>
      </c>
      <c r="P3607" s="57" t="s">
        <v>1671</v>
      </c>
      <c r="Q3607" s="32" t="s">
        <v>10596</v>
      </c>
      <c r="R3607" s="32" t="s">
        <v>50</v>
      </c>
      <c r="S3607" s="59"/>
    </row>
    <row r="3608" spans="2:19" ht="78.75">
      <c r="B3608" s="32" t="s">
        <v>10597</v>
      </c>
      <c r="C3608" s="57" t="s">
        <v>1638</v>
      </c>
      <c r="D3608" s="32" t="s">
        <v>10598</v>
      </c>
      <c r="E3608" s="57" t="s">
        <v>1640</v>
      </c>
      <c r="F3608" s="32" t="s">
        <v>50</v>
      </c>
      <c r="G3608" s="32" t="s">
        <v>50</v>
      </c>
      <c r="H3608" s="57" t="s">
        <v>1669</v>
      </c>
      <c r="I3608" s="57" t="s">
        <v>10599</v>
      </c>
      <c r="J3608" s="57" t="s">
        <v>1661</v>
      </c>
      <c r="K3608" s="57" t="s">
        <v>1727</v>
      </c>
      <c r="L3608" s="81" t="s">
        <v>50</v>
      </c>
      <c r="M3608" s="82"/>
      <c r="N3608" s="57" t="s">
        <v>50</v>
      </c>
      <c r="O3608" s="57" t="s">
        <v>50</v>
      </c>
      <c r="P3608" s="57" t="s">
        <v>1729</v>
      </c>
      <c r="Q3608" s="32" t="s">
        <v>10600</v>
      </c>
      <c r="R3608" s="32" t="s">
        <v>50</v>
      </c>
      <c r="S3608" s="57" t="s">
        <v>63</v>
      </c>
    </row>
    <row r="3609" spans="2:19" ht="45">
      <c r="B3609" s="32" t="s">
        <v>10601</v>
      </c>
      <c r="C3609" s="57" t="s">
        <v>1638</v>
      </c>
      <c r="D3609" s="32" t="s">
        <v>10602</v>
      </c>
      <c r="E3609" s="57" t="s">
        <v>1640</v>
      </c>
      <c r="F3609" s="32" t="s">
        <v>50</v>
      </c>
      <c r="G3609" s="32" t="s">
        <v>50</v>
      </c>
      <c r="H3609" s="57" t="s">
        <v>1669</v>
      </c>
      <c r="I3609" s="57" t="s">
        <v>10603</v>
      </c>
      <c r="J3609" s="57" t="s">
        <v>1649</v>
      </c>
      <c r="K3609" s="59"/>
      <c r="L3609" s="81" t="s">
        <v>50</v>
      </c>
      <c r="M3609" s="82"/>
      <c r="N3609" s="57" t="s">
        <v>50</v>
      </c>
      <c r="O3609" s="57" t="s">
        <v>50</v>
      </c>
      <c r="P3609" s="57" t="s">
        <v>3603</v>
      </c>
      <c r="Q3609" s="32" t="s">
        <v>10604</v>
      </c>
      <c r="R3609" s="32" t="s">
        <v>50</v>
      </c>
      <c r="S3609" s="59"/>
    </row>
    <row r="3610" spans="2:19" ht="90">
      <c r="B3610" s="32" t="s">
        <v>10605</v>
      </c>
      <c r="C3610" s="57" t="s">
        <v>1638</v>
      </c>
      <c r="D3610" s="32" t="s">
        <v>10606</v>
      </c>
      <c r="E3610" s="57" t="s">
        <v>1640</v>
      </c>
      <c r="F3610" s="32" t="s">
        <v>50</v>
      </c>
      <c r="G3610" s="32" t="s">
        <v>50</v>
      </c>
      <c r="H3610" s="57" t="s">
        <v>1669</v>
      </c>
      <c r="I3610" s="57" t="s">
        <v>10607</v>
      </c>
      <c r="J3610" s="57" t="s">
        <v>1649</v>
      </c>
      <c r="K3610" s="59"/>
      <c r="L3610" s="81" t="s">
        <v>50</v>
      </c>
      <c r="M3610" s="82"/>
      <c r="N3610" s="57" t="s">
        <v>50</v>
      </c>
      <c r="O3610" s="57" t="s">
        <v>50</v>
      </c>
      <c r="P3610" s="57" t="s">
        <v>1671</v>
      </c>
      <c r="Q3610" s="32" t="s">
        <v>10608</v>
      </c>
      <c r="R3610" s="32" t="s">
        <v>50</v>
      </c>
      <c r="S3610" s="59"/>
    </row>
    <row r="3611" spans="2:19" ht="22.5">
      <c r="B3611" s="32" t="s">
        <v>10609</v>
      </c>
      <c r="C3611" s="57" t="s">
        <v>1638</v>
      </c>
      <c r="D3611" s="32" t="s">
        <v>10610</v>
      </c>
      <c r="E3611" s="57" t="s">
        <v>1640</v>
      </c>
      <c r="F3611" s="32" t="s">
        <v>50</v>
      </c>
      <c r="G3611" s="32" t="s">
        <v>50</v>
      </c>
      <c r="H3611" s="57" t="s">
        <v>1669</v>
      </c>
      <c r="I3611" s="57" t="s">
        <v>10611</v>
      </c>
      <c r="J3611" s="57" t="s">
        <v>1661</v>
      </c>
      <c r="K3611" s="59"/>
      <c r="L3611" s="81" t="s">
        <v>50</v>
      </c>
      <c r="M3611" s="82"/>
      <c r="N3611" s="57" t="s">
        <v>50</v>
      </c>
      <c r="O3611" s="57" t="s">
        <v>50</v>
      </c>
      <c r="P3611" s="57" t="s">
        <v>1671</v>
      </c>
      <c r="Q3611" s="32" t="s">
        <v>10612</v>
      </c>
      <c r="R3611" s="32" t="s">
        <v>50</v>
      </c>
      <c r="S3611" s="59"/>
    </row>
    <row r="3612" spans="2:19" ht="45">
      <c r="B3612" s="32" t="s">
        <v>10613</v>
      </c>
      <c r="C3612" s="57" t="s">
        <v>1638</v>
      </c>
      <c r="D3612" s="32" t="s">
        <v>10614</v>
      </c>
      <c r="E3612" s="57" t="s">
        <v>1640</v>
      </c>
      <c r="F3612" s="32" t="s">
        <v>50</v>
      </c>
      <c r="G3612" s="32" t="s">
        <v>50</v>
      </c>
      <c r="H3612" s="57" t="s">
        <v>1669</v>
      </c>
      <c r="I3612" s="57" t="s">
        <v>10615</v>
      </c>
      <c r="J3612" s="57" t="s">
        <v>1661</v>
      </c>
      <c r="K3612" s="59"/>
      <c r="L3612" s="81" t="s">
        <v>50</v>
      </c>
      <c r="M3612" s="82"/>
      <c r="N3612" s="57" t="s">
        <v>50</v>
      </c>
      <c r="O3612" s="57" t="s">
        <v>50</v>
      </c>
      <c r="P3612" s="57" t="s">
        <v>1671</v>
      </c>
      <c r="Q3612" s="32" t="s">
        <v>10616</v>
      </c>
      <c r="R3612" s="32" t="s">
        <v>50</v>
      </c>
      <c r="S3612" s="57" t="s">
        <v>63</v>
      </c>
    </row>
    <row r="3613" spans="2:19" ht="22.5">
      <c r="B3613" s="32" t="s">
        <v>10617</v>
      </c>
      <c r="C3613" s="57" t="s">
        <v>1638</v>
      </c>
      <c r="D3613" s="32" t="s">
        <v>10614</v>
      </c>
      <c r="E3613" s="57" t="s">
        <v>1640</v>
      </c>
      <c r="F3613" s="32" t="s">
        <v>50</v>
      </c>
      <c r="G3613" s="32" t="s">
        <v>50</v>
      </c>
      <c r="H3613" s="57" t="s">
        <v>1669</v>
      </c>
      <c r="I3613" s="57" t="s">
        <v>10615</v>
      </c>
      <c r="J3613" s="57" t="s">
        <v>1649</v>
      </c>
      <c r="K3613" s="59"/>
      <c r="L3613" s="81" t="s">
        <v>50</v>
      </c>
      <c r="M3613" s="82"/>
      <c r="N3613" s="57" t="s">
        <v>50</v>
      </c>
      <c r="O3613" s="57" t="s">
        <v>50</v>
      </c>
      <c r="P3613" s="57" t="s">
        <v>1671</v>
      </c>
      <c r="Q3613" s="32" t="s">
        <v>10618</v>
      </c>
      <c r="R3613" s="32" t="s">
        <v>50</v>
      </c>
      <c r="S3613" s="59"/>
    </row>
    <row r="3614" spans="2:19" ht="56.25">
      <c r="B3614" s="32" t="s">
        <v>10619</v>
      </c>
      <c r="C3614" s="57" t="s">
        <v>1638</v>
      </c>
      <c r="D3614" s="32" t="s">
        <v>10620</v>
      </c>
      <c r="E3614" s="57" t="s">
        <v>1640</v>
      </c>
      <c r="F3614" s="32" t="s">
        <v>50</v>
      </c>
      <c r="G3614" s="32" t="s">
        <v>50</v>
      </c>
      <c r="H3614" s="57" t="s">
        <v>1669</v>
      </c>
      <c r="I3614" s="57" t="s">
        <v>10621</v>
      </c>
      <c r="J3614" s="57" t="s">
        <v>1661</v>
      </c>
      <c r="K3614" s="59"/>
      <c r="L3614" s="81" t="s">
        <v>50</v>
      </c>
      <c r="M3614" s="82"/>
      <c r="N3614" s="57" t="s">
        <v>50</v>
      </c>
      <c r="O3614" s="57" t="s">
        <v>50</v>
      </c>
      <c r="P3614" s="57" t="s">
        <v>1671</v>
      </c>
      <c r="Q3614" s="32" t="s">
        <v>10622</v>
      </c>
      <c r="R3614" s="32" t="s">
        <v>50</v>
      </c>
      <c r="S3614" s="59"/>
    </row>
    <row r="3615" spans="2:19" ht="90">
      <c r="B3615" s="32" t="s">
        <v>10623</v>
      </c>
      <c r="C3615" s="57" t="s">
        <v>1638</v>
      </c>
      <c r="D3615" s="32" t="s">
        <v>10624</v>
      </c>
      <c r="E3615" s="57" t="s">
        <v>1640</v>
      </c>
      <c r="F3615" s="32" t="s">
        <v>50</v>
      </c>
      <c r="G3615" s="32" t="s">
        <v>50</v>
      </c>
      <c r="H3615" s="57" t="s">
        <v>1647</v>
      </c>
      <c r="I3615" s="57" t="s">
        <v>10625</v>
      </c>
      <c r="J3615" s="57" t="s">
        <v>1795</v>
      </c>
      <c r="K3615" s="57" t="s">
        <v>2379</v>
      </c>
      <c r="L3615" s="81" t="s">
        <v>50</v>
      </c>
      <c r="M3615" s="82"/>
      <c r="N3615" s="57" t="s">
        <v>50</v>
      </c>
      <c r="O3615" s="57" t="s">
        <v>50</v>
      </c>
      <c r="P3615" s="57" t="s">
        <v>1729</v>
      </c>
      <c r="Q3615" s="32" t="s">
        <v>10626</v>
      </c>
      <c r="R3615" s="32" t="s">
        <v>50</v>
      </c>
      <c r="S3615" s="59"/>
    </row>
    <row r="3616" spans="2:19" ht="123.75">
      <c r="B3616" s="32" t="s">
        <v>10627</v>
      </c>
      <c r="C3616" s="57" t="s">
        <v>1638</v>
      </c>
      <c r="D3616" s="32" t="s">
        <v>10628</v>
      </c>
      <c r="E3616" s="57" t="s">
        <v>1640</v>
      </c>
      <c r="F3616" s="32" t="s">
        <v>50</v>
      </c>
      <c r="G3616" s="32" t="s">
        <v>50</v>
      </c>
      <c r="H3616" s="57" t="s">
        <v>1647</v>
      </c>
      <c r="I3616" s="57" t="s">
        <v>10629</v>
      </c>
      <c r="J3616" s="57" t="s">
        <v>1795</v>
      </c>
      <c r="K3616" s="57" t="s">
        <v>1669</v>
      </c>
      <c r="L3616" s="81" t="s">
        <v>50</v>
      </c>
      <c r="M3616" s="82"/>
      <c r="N3616" s="57" t="s">
        <v>50</v>
      </c>
      <c r="O3616" s="57" t="s">
        <v>50</v>
      </c>
      <c r="P3616" s="57" t="s">
        <v>1671</v>
      </c>
      <c r="Q3616" s="32" t="s">
        <v>10630</v>
      </c>
      <c r="R3616" s="32" t="s">
        <v>50</v>
      </c>
      <c r="S3616" s="59"/>
    </row>
    <row r="3617" spans="2:19" ht="101.25">
      <c r="B3617" s="32" t="s">
        <v>10631</v>
      </c>
      <c r="C3617" s="57" t="s">
        <v>1638</v>
      </c>
      <c r="D3617" s="32" t="s">
        <v>10632</v>
      </c>
      <c r="E3617" s="57" t="s">
        <v>1640</v>
      </c>
      <c r="F3617" s="32" t="s">
        <v>50</v>
      </c>
      <c r="G3617" s="32" t="s">
        <v>50</v>
      </c>
      <c r="H3617" s="57" t="s">
        <v>1669</v>
      </c>
      <c r="I3617" s="57" t="s">
        <v>10633</v>
      </c>
      <c r="J3617" s="57" t="s">
        <v>1661</v>
      </c>
      <c r="K3617" s="59"/>
      <c r="L3617" s="81" t="s">
        <v>50</v>
      </c>
      <c r="M3617" s="82"/>
      <c r="N3617" s="57" t="s">
        <v>50</v>
      </c>
      <c r="O3617" s="57" t="s">
        <v>50</v>
      </c>
      <c r="P3617" s="57" t="s">
        <v>1671</v>
      </c>
      <c r="Q3617" s="32" t="s">
        <v>10634</v>
      </c>
      <c r="R3617" s="32" t="s">
        <v>50</v>
      </c>
      <c r="S3617" s="59"/>
    </row>
    <row r="3618" spans="2:19" ht="45">
      <c r="B3618" s="32" t="s">
        <v>10635</v>
      </c>
      <c r="C3618" s="57" t="s">
        <v>1638</v>
      </c>
      <c r="D3618" s="32" t="s">
        <v>10636</v>
      </c>
      <c r="E3618" s="57" t="s">
        <v>1640</v>
      </c>
      <c r="F3618" s="32" t="s">
        <v>50</v>
      </c>
      <c r="G3618" s="32" t="s">
        <v>50</v>
      </c>
      <c r="H3618" s="57" t="s">
        <v>1669</v>
      </c>
      <c r="I3618" s="57" t="s">
        <v>10637</v>
      </c>
      <c r="J3618" s="57" t="s">
        <v>1649</v>
      </c>
      <c r="K3618" s="59"/>
      <c r="L3618" s="81" t="s">
        <v>50</v>
      </c>
      <c r="M3618" s="82"/>
      <c r="N3618" s="57" t="s">
        <v>50</v>
      </c>
      <c r="O3618" s="57" t="s">
        <v>50</v>
      </c>
      <c r="P3618" s="57" t="s">
        <v>1671</v>
      </c>
      <c r="Q3618" s="32" t="s">
        <v>10638</v>
      </c>
      <c r="R3618" s="32" t="s">
        <v>50</v>
      </c>
      <c r="S3618" s="57" t="s">
        <v>63</v>
      </c>
    </row>
    <row r="3619" spans="2:19" ht="45">
      <c r="B3619" s="32" t="s">
        <v>10639</v>
      </c>
      <c r="C3619" s="57" t="s">
        <v>1638</v>
      </c>
      <c r="D3619" s="32" t="s">
        <v>10640</v>
      </c>
      <c r="E3619" s="57" t="s">
        <v>1640</v>
      </c>
      <c r="F3619" s="32" t="s">
        <v>50</v>
      </c>
      <c r="G3619" s="32" t="s">
        <v>50</v>
      </c>
      <c r="H3619" s="57" t="s">
        <v>1647</v>
      </c>
      <c r="I3619" s="57" t="s">
        <v>10641</v>
      </c>
      <c r="J3619" s="57" t="s">
        <v>1649</v>
      </c>
      <c r="K3619" s="59"/>
      <c r="L3619" s="81" t="s">
        <v>50</v>
      </c>
      <c r="M3619" s="82"/>
      <c r="N3619" s="57" t="s">
        <v>50</v>
      </c>
      <c r="O3619" s="57" t="s">
        <v>50</v>
      </c>
      <c r="P3619" s="57" t="s">
        <v>1650</v>
      </c>
      <c r="Q3619" s="32" t="s">
        <v>10642</v>
      </c>
      <c r="R3619" s="32" t="s">
        <v>50</v>
      </c>
      <c r="S3619" s="59"/>
    </row>
    <row r="3620" spans="2:19" ht="45">
      <c r="B3620" s="32" t="s">
        <v>10643</v>
      </c>
      <c r="C3620" s="57" t="s">
        <v>1638</v>
      </c>
      <c r="D3620" s="32" t="s">
        <v>10644</v>
      </c>
      <c r="E3620" s="57" t="s">
        <v>1640</v>
      </c>
      <c r="F3620" s="32" t="s">
        <v>50</v>
      </c>
      <c r="G3620" s="32" t="s">
        <v>50</v>
      </c>
      <c r="H3620" s="57" t="s">
        <v>2068</v>
      </c>
      <c r="I3620" s="57" t="s">
        <v>10645</v>
      </c>
      <c r="J3620" s="57" t="s">
        <v>1661</v>
      </c>
      <c r="K3620" s="59"/>
      <c r="L3620" s="81" t="s">
        <v>50</v>
      </c>
      <c r="M3620" s="82"/>
      <c r="N3620" s="57" t="s">
        <v>50</v>
      </c>
      <c r="O3620" s="57" t="s">
        <v>50</v>
      </c>
      <c r="P3620" s="57" t="s">
        <v>2070</v>
      </c>
      <c r="Q3620" s="32" t="s">
        <v>10646</v>
      </c>
      <c r="R3620" s="32" t="s">
        <v>50</v>
      </c>
      <c r="S3620" s="59"/>
    </row>
    <row r="3621" spans="2:19" ht="123.75">
      <c r="B3621" s="32" t="s">
        <v>10647</v>
      </c>
      <c r="C3621" s="57" t="s">
        <v>1638</v>
      </c>
      <c r="D3621" s="32" t="s">
        <v>10648</v>
      </c>
      <c r="E3621" s="57" t="s">
        <v>1640</v>
      </c>
      <c r="F3621" s="32" t="s">
        <v>50</v>
      </c>
      <c r="G3621" s="32" t="s">
        <v>50</v>
      </c>
      <c r="H3621" s="57" t="s">
        <v>2068</v>
      </c>
      <c r="I3621" s="57" t="s">
        <v>10649</v>
      </c>
      <c r="J3621" s="57" t="s">
        <v>1795</v>
      </c>
      <c r="K3621" s="57" t="s">
        <v>1727</v>
      </c>
      <c r="L3621" s="81" t="s">
        <v>50</v>
      </c>
      <c r="M3621" s="82"/>
      <c r="N3621" s="57" t="s">
        <v>50</v>
      </c>
      <c r="O3621" s="57" t="s">
        <v>50</v>
      </c>
      <c r="P3621" s="57" t="s">
        <v>8285</v>
      </c>
      <c r="Q3621" s="32" t="s">
        <v>10650</v>
      </c>
      <c r="R3621" s="32" t="s">
        <v>50</v>
      </c>
      <c r="S3621" s="59"/>
    </row>
    <row r="3622" spans="2:19" ht="112.5">
      <c r="B3622" s="32" t="s">
        <v>10651</v>
      </c>
      <c r="C3622" s="57" t="s">
        <v>1638</v>
      </c>
      <c r="D3622" s="32" t="s">
        <v>10652</v>
      </c>
      <c r="E3622" s="57" t="s">
        <v>1640</v>
      </c>
      <c r="F3622" s="32" t="s">
        <v>50</v>
      </c>
      <c r="G3622" s="32" t="s">
        <v>50</v>
      </c>
      <c r="H3622" s="57" t="s">
        <v>1647</v>
      </c>
      <c r="I3622" s="57" t="s">
        <v>10653</v>
      </c>
      <c r="J3622" s="57" t="s">
        <v>1795</v>
      </c>
      <c r="K3622" s="57" t="s">
        <v>1669</v>
      </c>
      <c r="L3622" s="81" t="s">
        <v>50</v>
      </c>
      <c r="M3622" s="82"/>
      <c r="N3622" s="57" t="s">
        <v>50</v>
      </c>
      <c r="O3622" s="57" t="s">
        <v>50</v>
      </c>
      <c r="P3622" s="57" t="s">
        <v>1671</v>
      </c>
      <c r="Q3622" s="32" t="s">
        <v>10654</v>
      </c>
      <c r="R3622" s="32" t="s">
        <v>50</v>
      </c>
      <c r="S3622" s="59"/>
    </row>
    <row r="3623" spans="2:19" ht="112.5">
      <c r="B3623" s="32" t="s">
        <v>10655</v>
      </c>
      <c r="C3623" s="57" t="s">
        <v>1638</v>
      </c>
      <c r="D3623" s="32" t="s">
        <v>10656</v>
      </c>
      <c r="E3623" s="57" t="s">
        <v>1640</v>
      </c>
      <c r="F3623" s="32" t="s">
        <v>50</v>
      </c>
      <c r="G3623" s="32" t="s">
        <v>50</v>
      </c>
      <c r="H3623" s="57" t="s">
        <v>1647</v>
      </c>
      <c r="I3623" s="57" t="s">
        <v>10657</v>
      </c>
      <c r="J3623" s="57" t="s">
        <v>1649</v>
      </c>
      <c r="K3623" s="59"/>
      <c r="L3623" s="81" t="s">
        <v>50</v>
      </c>
      <c r="M3623" s="82"/>
      <c r="N3623" s="57" t="s">
        <v>50</v>
      </c>
      <c r="O3623" s="57" t="s">
        <v>50</v>
      </c>
      <c r="P3623" s="57" t="s">
        <v>1650</v>
      </c>
      <c r="Q3623" s="32" t="s">
        <v>10658</v>
      </c>
      <c r="R3623" s="32" t="s">
        <v>50</v>
      </c>
      <c r="S3623" s="59"/>
    </row>
    <row r="3624" spans="2:19" ht="67.5">
      <c r="B3624" s="32" t="s">
        <v>10659</v>
      </c>
      <c r="C3624" s="57" t="s">
        <v>10660</v>
      </c>
      <c r="D3624" s="32" t="s">
        <v>10661</v>
      </c>
      <c r="E3624" s="57" t="s">
        <v>49</v>
      </c>
      <c r="F3624" s="32" t="s">
        <v>50</v>
      </c>
      <c r="G3624" s="32" t="s">
        <v>50</v>
      </c>
      <c r="H3624" s="57" t="s">
        <v>10662</v>
      </c>
      <c r="I3624" s="57" t="s">
        <v>50</v>
      </c>
      <c r="J3624" s="57" t="s">
        <v>53</v>
      </c>
      <c r="K3624" s="59"/>
      <c r="L3624" s="81" t="s">
        <v>50</v>
      </c>
      <c r="M3624" s="82"/>
      <c r="N3624" s="57" t="s">
        <v>50</v>
      </c>
      <c r="O3624" s="57" t="s">
        <v>50</v>
      </c>
      <c r="P3624" s="59"/>
      <c r="Q3624" s="32" t="s">
        <v>50</v>
      </c>
      <c r="R3624" s="32" t="s">
        <v>10663</v>
      </c>
      <c r="S3624" s="59"/>
    </row>
    <row r="3625" spans="2:19" ht="67.5">
      <c r="B3625" s="32" t="s">
        <v>10664</v>
      </c>
      <c r="C3625" s="57" t="s">
        <v>10660</v>
      </c>
      <c r="D3625" s="32" t="s">
        <v>10665</v>
      </c>
      <c r="E3625" s="57" t="s">
        <v>49</v>
      </c>
      <c r="F3625" s="32" t="s">
        <v>50</v>
      </c>
      <c r="G3625" s="32" t="s">
        <v>50</v>
      </c>
      <c r="H3625" s="57" t="s">
        <v>10662</v>
      </c>
      <c r="I3625" s="57" t="s">
        <v>50</v>
      </c>
      <c r="J3625" s="57" t="s">
        <v>53</v>
      </c>
      <c r="K3625" s="59"/>
      <c r="L3625" s="81" t="s">
        <v>50</v>
      </c>
      <c r="M3625" s="82"/>
      <c r="N3625" s="57" t="s">
        <v>50</v>
      </c>
      <c r="O3625" s="57" t="s">
        <v>50</v>
      </c>
      <c r="P3625" s="59"/>
      <c r="Q3625" s="32" t="s">
        <v>50</v>
      </c>
      <c r="R3625" s="32" t="s">
        <v>10663</v>
      </c>
      <c r="S3625" s="59"/>
    </row>
    <row r="3626" spans="2:19" ht="67.5">
      <c r="B3626" s="32" t="s">
        <v>10666</v>
      </c>
      <c r="C3626" s="57" t="s">
        <v>10660</v>
      </c>
      <c r="D3626" s="32" t="s">
        <v>10667</v>
      </c>
      <c r="E3626" s="57" t="s">
        <v>49</v>
      </c>
      <c r="F3626" s="32" t="s">
        <v>50</v>
      </c>
      <c r="G3626" s="32" t="s">
        <v>50</v>
      </c>
      <c r="H3626" s="57" t="s">
        <v>10668</v>
      </c>
      <c r="I3626" s="57" t="s">
        <v>50</v>
      </c>
      <c r="J3626" s="57" t="s">
        <v>53</v>
      </c>
      <c r="K3626" s="59"/>
      <c r="L3626" s="81" t="s">
        <v>50</v>
      </c>
      <c r="M3626" s="82"/>
      <c r="N3626" s="57" t="s">
        <v>50</v>
      </c>
      <c r="O3626" s="57" t="s">
        <v>50</v>
      </c>
      <c r="P3626" s="59"/>
      <c r="Q3626" s="32" t="s">
        <v>50</v>
      </c>
      <c r="R3626" s="32" t="s">
        <v>10663</v>
      </c>
      <c r="S3626" s="59"/>
    </row>
    <row r="3627" spans="2:19" ht="67.5">
      <c r="B3627" s="32" t="s">
        <v>10669</v>
      </c>
      <c r="C3627" s="57" t="s">
        <v>10660</v>
      </c>
      <c r="D3627" s="32" t="s">
        <v>10670</v>
      </c>
      <c r="E3627" s="57" t="s">
        <v>49</v>
      </c>
      <c r="F3627" s="32" t="s">
        <v>50</v>
      </c>
      <c r="G3627" s="32" t="s">
        <v>50</v>
      </c>
      <c r="H3627" s="57" t="s">
        <v>10662</v>
      </c>
      <c r="I3627" s="57" t="s">
        <v>50</v>
      </c>
      <c r="J3627" s="57" t="s">
        <v>53</v>
      </c>
      <c r="K3627" s="59"/>
      <c r="L3627" s="81" t="s">
        <v>50</v>
      </c>
      <c r="M3627" s="82"/>
      <c r="N3627" s="57" t="s">
        <v>50</v>
      </c>
      <c r="O3627" s="57" t="s">
        <v>50</v>
      </c>
      <c r="P3627" s="59"/>
      <c r="Q3627" s="32" t="s">
        <v>50</v>
      </c>
      <c r="R3627" s="32" t="s">
        <v>10663</v>
      </c>
      <c r="S3627" s="59"/>
    </row>
    <row r="3628" spans="2:19" ht="67.5">
      <c r="B3628" s="32" t="s">
        <v>10671</v>
      </c>
      <c r="C3628" s="57" t="s">
        <v>10660</v>
      </c>
      <c r="D3628" s="32" t="s">
        <v>10672</v>
      </c>
      <c r="E3628" s="57" t="s">
        <v>49</v>
      </c>
      <c r="F3628" s="32" t="s">
        <v>50</v>
      </c>
      <c r="G3628" s="32" t="s">
        <v>50</v>
      </c>
      <c r="H3628" s="57" t="s">
        <v>10662</v>
      </c>
      <c r="I3628" s="57" t="s">
        <v>50</v>
      </c>
      <c r="J3628" s="57" t="s">
        <v>53</v>
      </c>
      <c r="K3628" s="59"/>
      <c r="L3628" s="81" t="s">
        <v>50</v>
      </c>
      <c r="M3628" s="82"/>
      <c r="N3628" s="57" t="s">
        <v>50</v>
      </c>
      <c r="O3628" s="57" t="s">
        <v>50</v>
      </c>
      <c r="P3628" s="59"/>
      <c r="Q3628" s="32" t="s">
        <v>50</v>
      </c>
      <c r="R3628" s="32" t="s">
        <v>10663</v>
      </c>
      <c r="S3628" s="59"/>
    </row>
    <row r="3629" spans="2:19" ht="67.5">
      <c r="B3629" s="32" t="s">
        <v>10673</v>
      </c>
      <c r="C3629" s="57" t="s">
        <v>10660</v>
      </c>
      <c r="D3629" s="32" t="s">
        <v>10674</v>
      </c>
      <c r="E3629" s="57" t="s">
        <v>49</v>
      </c>
      <c r="F3629" s="32" t="s">
        <v>50</v>
      </c>
      <c r="G3629" s="32" t="s">
        <v>50</v>
      </c>
      <c r="H3629" s="57" t="s">
        <v>10662</v>
      </c>
      <c r="I3629" s="57" t="s">
        <v>50</v>
      </c>
      <c r="J3629" s="57" t="s">
        <v>53</v>
      </c>
      <c r="K3629" s="59"/>
      <c r="L3629" s="81" t="s">
        <v>50</v>
      </c>
      <c r="M3629" s="82"/>
      <c r="N3629" s="57" t="s">
        <v>50</v>
      </c>
      <c r="O3629" s="57" t="s">
        <v>50</v>
      </c>
      <c r="P3629" s="59"/>
      <c r="Q3629" s="32" t="s">
        <v>50</v>
      </c>
      <c r="R3629" s="32" t="s">
        <v>10663</v>
      </c>
      <c r="S3629" s="59"/>
    </row>
    <row r="3630" spans="2:19" ht="67.5">
      <c r="B3630" s="32" t="s">
        <v>10675</v>
      </c>
      <c r="C3630" s="57" t="s">
        <v>10660</v>
      </c>
      <c r="D3630" s="32" t="s">
        <v>10676</v>
      </c>
      <c r="E3630" s="57" t="s">
        <v>49</v>
      </c>
      <c r="F3630" s="32" t="s">
        <v>50</v>
      </c>
      <c r="G3630" s="32" t="s">
        <v>50</v>
      </c>
      <c r="H3630" s="57" t="s">
        <v>10677</v>
      </c>
      <c r="I3630" s="57" t="s">
        <v>50</v>
      </c>
      <c r="J3630" s="57" t="s">
        <v>53</v>
      </c>
      <c r="K3630" s="59"/>
      <c r="L3630" s="81" t="s">
        <v>50</v>
      </c>
      <c r="M3630" s="82"/>
      <c r="N3630" s="57" t="s">
        <v>50</v>
      </c>
      <c r="O3630" s="57" t="s">
        <v>50</v>
      </c>
      <c r="P3630" s="59"/>
      <c r="Q3630" s="32" t="s">
        <v>50</v>
      </c>
      <c r="R3630" s="32" t="s">
        <v>10663</v>
      </c>
      <c r="S3630" s="59"/>
    </row>
    <row r="3631" spans="2:19" ht="67.5">
      <c r="B3631" s="32" t="s">
        <v>10678</v>
      </c>
      <c r="C3631" s="57" t="s">
        <v>10660</v>
      </c>
      <c r="D3631" s="32" t="s">
        <v>10679</v>
      </c>
      <c r="E3631" s="57" t="s">
        <v>49</v>
      </c>
      <c r="F3631" s="32" t="s">
        <v>50</v>
      </c>
      <c r="G3631" s="32" t="s">
        <v>50</v>
      </c>
      <c r="H3631" s="57" t="s">
        <v>10677</v>
      </c>
      <c r="I3631" s="57" t="s">
        <v>50</v>
      </c>
      <c r="J3631" s="57" t="s">
        <v>53</v>
      </c>
      <c r="K3631" s="59"/>
      <c r="L3631" s="81" t="s">
        <v>50</v>
      </c>
      <c r="M3631" s="82"/>
      <c r="N3631" s="57" t="s">
        <v>50</v>
      </c>
      <c r="O3631" s="57" t="s">
        <v>50</v>
      </c>
      <c r="P3631" s="59"/>
      <c r="Q3631" s="32" t="s">
        <v>50</v>
      </c>
      <c r="R3631" s="32" t="s">
        <v>10663</v>
      </c>
      <c r="S3631" s="59"/>
    </row>
    <row r="3632" spans="2:19" ht="67.5">
      <c r="B3632" s="32" t="s">
        <v>10680</v>
      </c>
      <c r="C3632" s="57" t="s">
        <v>10660</v>
      </c>
      <c r="D3632" s="32" t="s">
        <v>10681</v>
      </c>
      <c r="E3632" s="57" t="s">
        <v>49</v>
      </c>
      <c r="F3632" s="32" t="s">
        <v>50</v>
      </c>
      <c r="G3632" s="32" t="s">
        <v>50</v>
      </c>
      <c r="H3632" s="57" t="s">
        <v>10682</v>
      </c>
      <c r="I3632" s="57" t="s">
        <v>50</v>
      </c>
      <c r="J3632" s="57" t="s">
        <v>53</v>
      </c>
      <c r="K3632" s="59"/>
      <c r="L3632" s="81" t="s">
        <v>50</v>
      </c>
      <c r="M3632" s="82"/>
      <c r="N3632" s="57" t="s">
        <v>50</v>
      </c>
      <c r="O3632" s="57" t="s">
        <v>50</v>
      </c>
      <c r="P3632" s="59"/>
      <c r="Q3632" s="32" t="s">
        <v>50</v>
      </c>
      <c r="R3632" s="32" t="s">
        <v>10663</v>
      </c>
      <c r="S3632" s="59"/>
    </row>
    <row r="3633" spans="2:19" ht="67.5">
      <c r="B3633" s="32" t="s">
        <v>10683</v>
      </c>
      <c r="C3633" s="57" t="s">
        <v>10660</v>
      </c>
      <c r="D3633" s="32" t="s">
        <v>10684</v>
      </c>
      <c r="E3633" s="57" t="s">
        <v>49</v>
      </c>
      <c r="F3633" s="32" t="s">
        <v>50</v>
      </c>
      <c r="G3633" s="32" t="s">
        <v>50</v>
      </c>
      <c r="H3633" s="57" t="s">
        <v>10677</v>
      </c>
      <c r="I3633" s="57" t="s">
        <v>50</v>
      </c>
      <c r="J3633" s="57" t="s">
        <v>53</v>
      </c>
      <c r="K3633" s="59"/>
      <c r="L3633" s="81" t="s">
        <v>50</v>
      </c>
      <c r="M3633" s="82"/>
      <c r="N3633" s="57" t="s">
        <v>50</v>
      </c>
      <c r="O3633" s="57" t="s">
        <v>50</v>
      </c>
      <c r="P3633" s="59"/>
      <c r="Q3633" s="32" t="s">
        <v>50</v>
      </c>
      <c r="R3633" s="32" t="s">
        <v>10663</v>
      </c>
      <c r="S3633" s="59"/>
    </row>
    <row r="3634" spans="2:19" ht="67.5">
      <c r="B3634" s="32" t="s">
        <v>10685</v>
      </c>
      <c r="C3634" s="57" t="s">
        <v>10660</v>
      </c>
      <c r="D3634" s="32" t="s">
        <v>10686</v>
      </c>
      <c r="E3634" s="57" t="s">
        <v>49</v>
      </c>
      <c r="F3634" s="32" t="s">
        <v>50</v>
      </c>
      <c r="G3634" s="32" t="s">
        <v>50</v>
      </c>
      <c r="H3634" s="57" t="s">
        <v>10677</v>
      </c>
      <c r="I3634" s="57" t="s">
        <v>50</v>
      </c>
      <c r="J3634" s="57" t="s">
        <v>53</v>
      </c>
      <c r="K3634" s="59"/>
      <c r="L3634" s="81" t="s">
        <v>50</v>
      </c>
      <c r="M3634" s="82"/>
      <c r="N3634" s="57" t="s">
        <v>50</v>
      </c>
      <c r="O3634" s="57" t="s">
        <v>50</v>
      </c>
      <c r="P3634" s="59"/>
      <c r="Q3634" s="32" t="s">
        <v>50</v>
      </c>
      <c r="R3634" s="32" t="s">
        <v>10663</v>
      </c>
      <c r="S3634" s="59"/>
    </row>
    <row r="3635" spans="2:19" ht="67.5">
      <c r="B3635" s="32" t="s">
        <v>10687</v>
      </c>
      <c r="C3635" s="57" t="s">
        <v>10660</v>
      </c>
      <c r="D3635" s="32" t="s">
        <v>10688</v>
      </c>
      <c r="E3635" s="57" t="s">
        <v>49</v>
      </c>
      <c r="F3635" s="32" t="s">
        <v>50</v>
      </c>
      <c r="G3635" s="32" t="s">
        <v>50</v>
      </c>
      <c r="H3635" s="57" t="s">
        <v>10677</v>
      </c>
      <c r="I3635" s="57" t="s">
        <v>50</v>
      </c>
      <c r="J3635" s="57" t="s">
        <v>53</v>
      </c>
      <c r="K3635" s="59"/>
      <c r="L3635" s="81" t="s">
        <v>50</v>
      </c>
      <c r="M3635" s="82"/>
      <c r="N3635" s="57" t="s">
        <v>50</v>
      </c>
      <c r="O3635" s="57" t="s">
        <v>50</v>
      </c>
      <c r="P3635" s="59"/>
      <c r="Q3635" s="32" t="s">
        <v>50</v>
      </c>
      <c r="R3635" s="32" t="s">
        <v>10663</v>
      </c>
      <c r="S3635" s="59"/>
    </row>
    <row r="3636" spans="2:19" ht="67.5">
      <c r="B3636" s="32" t="s">
        <v>10689</v>
      </c>
      <c r="C3636" s="57" t="s">
        <v>10660</v>
      </c>
      <c r="D3636" s="32" t="s">
        <v>10690</v>
      </c>
      <c r="E3636" s="57" t="s">
        <v>49</v>
      </c>
      <c r="F3636" s="32" t="s">
        <v>50</v>
      </c>
      <c r="G3636" s="32" t="s">
        <v>50</v>
      </c>
      <c r="H3636" s="57" t="s">
        <v>10677</v>
      </c>
      <c r="I3636" s="57" t="s">
        <v>50</v>
      </c>
      <c r="J3636" s="57" t="s">
        <v>53</v>
      </c>
      <c r="K3636" s="59"/>
      <c r="L3636" s="81" t="s">
        <v>50</v>
      </c>
      <c r="M3636" s="82"/>
      <c r="N3636" s="57" t="s">
        <v>50</v>
      </c>
      <c r="O3636" s="57" t="s">
        <v>50</v>
      </c>
      <c r="P3636" s="59"/>
      <c r="Q3636" s="32" t="s">
        <v>50</v>
      </c>
      <c r="R3636" s="32" t="s">
        <v>10663</v>
      </c>
      <c r="S3636" s="59"/>
    </row>
    <row r="3637" spans="2:19" ht="67.5">
      <c r="B3637" s="32" t="s">
        <v>10691</v>
      </c>
      <c r="C3637" s="57" t="s">
        <v>10660</v>
      </c>
      <c r="D3637" s="32" t="s">
        <v>10692</v>
      </c>
      <c r="E3637" s="57" t="s">
        <v>49</v>
      </c>
      <c r="F3637" s="32" t="s">
        <v>50</v>
      </c>
      <c r="G3637" s="32" t="s">
        <v>50</v>
      </c>
      <c r="H3637" s="57" t="s">
        <v>10677</v>
      </c>
      <c r="I3637" s="57" t="s">
        <v>50</v>
      </c>
      <c r="J3637" s="57" t="s">
        <v>53</v>
      </c>
      <c r="K3637" s="59"/>
      <c r="L3637" s="81" t="s">
        <v>50</v>
      </c>
      <c r="M3637" s="82"/>
      <c r="N3637" s="57" t="s">
        <v>50</v>
      </c>
      <c r="O3637" s="57" t="s">
        <v>50</v>
      </c>
      <c r="P3637" s="59"/>
      <c r="Q3637" s="32" t="s">
        <v>50</v>
      </c>
      <c r="R3637" s="32" t="s">
        <v>10663</v>
      </c>
      <c r="S3637" s="59"/>
    </row>
    <row r="3638" spans="2:19" ht="67.5">
      <c r="B3638" s="32" t="s">
        <v>10693</v>
      </c>
      <c r="C3638" s="57" t="s">
        <v>10660</v>
      </c>
      <c r="D3638" s="32" t="s">
        <v>10694</v>
      </c>
      <c r="E3638" s="57" t="s">
        <v>49</v>
      </c>
      <c r="F3638" s="32" t="s">
        <v>50</v>
      </c>
      <c r="G3638" s="32" t="s">
        <v>50</v>
      </c>
      <c r="H3638" s="57" t="s">
        <v>10668</v>
      </c>
      <c r="I3638" s="57" t="s">
        <v>50</v>
      </c>
      <c r="J3638" s="57" t="s">
        <v>53</v>
      </c>
      <c r="K3638" s="59"/>
      <c r="L3638" s="81" t="s">
        <v>50</v>
      </c>
      <c r="M3638" s="82"/>
      <c r="N3638" s="57" t="s">
        <v>50</v>
      </c>
      <c r="O3638" s="57" t="s">
        <v>50</v>
      </c>
      <c r="P3638" s="59"/>
      <c r="Q3638" s="32" t="s">
        <v>50</v>
      </c>
      <c r="R3638" s="32" t="s">
        <v>10663</v>
      </c>
      <c r="S3638" s="59"/>
    </row>
    <row r="3639" spans="2:19" ht="67.5">
      <c r="B3639" s="32" t="s">
        <v>10695</v>
      </c>
      <c r="C3639" s="57" t="s">
        <v>10660</v>
      </c>
      <c r="D3639" s="32" t="s">
        <v>10696</v>
      </c>
      <c r="E3639" s="57" t="s">
        <v>49</v>
      </c>
      <c r="F3639" s="32" t="s">
        <v>50</v>
      </c>
      <c r="G3639" s="32" t="s">
        <v>50</v>
      </c>
      <c r="H3639" s="57" t="s">
        <v>10677</v>
      </c>
      <c r="I3639" s="57" t="s">
        <v>50</v>
      </c>
      <c r="J3639" s="57" t="s">
        <v>53</v>
      </c>
      <c r="K3639" s="59"/>
      <c r="L3639" s="81" t="s">
        <v>50</v>
      </c>
      <c r="M3639" s="82"/>
      <c r="N3639" s="57" t="s">
        <v>50</v>
      </c>
      <c r="O3639" s="57" t="s">
        <v>50</v>
      </c>
      <c r="P3639" s="59"/>
      <c r="Q3639" s="32" t="s">
        <v>50</v>
      </c>
      <c r="R3639" s="32" t="s">
        <v>10663</v>
      </c>
      <c r="S3639" s="59"/>
    </row>
    <row r="3640" spans="2:19" ht="67.5">
      <c r="B3640" s="32" t="s">
        <v>10697</v>
      </c>
      <c r="C3640" s="57" t="s">
        <v>10660</v>
      </c>
      <c r="D3640" s="32" t="s">
        <v>10698</v>
      </c>
      <c r="E3640" s="57" t="s">
        <v>49</v>
      </c>
      <c r="F3640" s="32" t="s">
        <v>50</v>
      </c>
      <c r="G3640" s="32" t="s">
        <v>50</v>
      </c>
      <c r="H3640" s="57" t="s">
        <v>10677</v>
      </c>
      <c r="I3640" s="57" t="s">
        <v>50</v>
      </c>
      <c r="J3640" s="57" t="s">
        <v>53</v>
      </c>
      <c r="K3640" s="59"/>
      <c r="L3640" s="81" t="s">
        <v>50</v>
      </c>
      <c r="M3640" s="82"/>
      <c r="N3640" s="57" t="s">
        <v>50</v>
      </c>
      <c r="O3640" s="57" t="s">
        <v>50</v>
      </c>
      <c r="P3640" s="59"/>
      <c r="Q3640" s="32" t="s">
        <v>50</v>
      </c>
      <c r="R3640" s="32" t="s">
        <v>10663</v>
      </c>
      <c r="S3640" s="59"/>
    </row>
    <row r="3641" spans="2:19" ht="67.5">
      <c r="B3641" s="32" t="s">
        <v>10699</v>
      </c>
      <c r="C3641" s="57" t="s">
        <v>10660</v>
      </c>
      <c r="D3641" s="32" t="s">
        <v>10700</v>
      </c>
      <c r="E3641" s="57" t="s">
        <v>49</v>
      </c>
      <c r="F3641" s="32" t="s">
        <v>50</v>
      </c>
      <c r="G3641" s="32" t="s">
        <v>50</v>
      </c>
      <c r="H3641" s="57" t="s">
        <v>10677</v>
      </c>
      <c r="I3641" s="57" t="s">
        <v>50</v>
      </c>
      <c r="J3641" s="57" t="s">
        <v>53</v>
      </c>
      <c r="K3641" s="59"/>
      <c r="L3641" s="81" t="s">
        <v>50</v>
      </c>
      <c r="M3641" s="82"/>
      <c r="N3641" s="57" t="s">
        <v>50</v>
      </c>
      <c r="O3641" s="57" t="s">
        <v>50</v>
      </c>
      <c r="P3641" s="59"/>
      <c r="Q3641" s="32" t="s">
        <v>50</v>
      </c>
      <c r="R3641" s="32" t="s">
        <v>10663</v>
      </c>
      <c r="S3641" s="59"/>
    </row>
    <row r="3642" spans="2:19" ht="67.5">
      <c r="B3642" s="32" t="s">
        <v>10701</v>
      </c>
      <c r="C3642" s="57" t="s">
        <v>10660</v>
      </c>
      <c r="D3642" s="32" t="s">
        <v>10702</v>
      </c>
      <c r="E3642" s="57" t="s">
        <v>49</v>
      </c>
      <c r="F3642" s="32" t="s">
        <v>50</v>
      </c>
      <c r="G3642" s="32" t="s">
        <v>50</v>
      </c>
      <c r="H3642" s="57" t="s">
        <v>10677</v>
      </c>
      <c r="I3642" s="57" t="s">
        <v>50</v>
      </c>
      <c r="J3642" s="57" t="s">
        <v>53</v>
      </c>
      <c r="K3642" s="59"/>
      <c r="L3642" s="81" t="s">
        <v>50</v>
      </c>
      <c r="M3642" s="82"/>
      <c r="N3642" s="57" t="s">
        <v>50</v>
      </c>
      <c r="O3642" s="57" t="s">
        <v>50</v>
      </c>
      <c r="P3642" s="59"/>
      <c r="Q3642" s="32" t="s">
        <v>50</v>
      </c>
      <c r="R3642" s="32" t="s">
        <v>10663</v>
      </c>
      <c r="S3642" s="59"/>
    </row>
    <row r="3643" spans="2:19" ht="67.5">
      <c r="B3643" s="32" t="s">
        <v>10703</v>
      </c>
      <c r="C3643" s="57" t="s">
        <v>10660</v>
      </c>
      <c r="D3643" s="32" t="s">
        <v>10704</v>
      </c>
      <c r="E3643" s="57" t="s">
        <v>49</v>
      </c>
      <c r="F3643" s="32" t="s">
        <v>50</v>
      </c>
      <c r="G3643" s="32" t="s">
        <v>50</v>
      </c>
      <c r="H3643" s="57" t="s">
        <v>10662</v>
      </c>
      <c r="I3643" s="57" t="s">
        <v>50</v>
      </c>
      <c r="J3643" s="57" t="s">
        <v>53</v>
      </c>
      <c r="K3643" s="59"/>
      <c r="L3643" s="81" t="s">
        <v>50</v>
      </c>
      <c r="M3643" s="82"/>
      <c r="N3643" s="57" t="s">
        <v>50</v>
      </c>
      <c r="O3643" s="57" t="s">
        <v>50</v>
      </c>
      <c r="P3643" s="59"/>
      <c r="Q3643" s="32" t="s">
        <v>50</v>
      </c>
      <c r="R3643" s="32" t="s">
        <v>10663</v>
      </c>
      <c r="S3643" s="59"/>
    </row>
    <row r="3644" spans="2:19" ht="67.5">
      <c r="B3644" s="32" t="s">
        <v>10705</v>
      </c>
      <c r="C3644" s="57" t="s">
        <v>10660</v>
      </c>
      <c r="D3644" s="32" t="s">
        <v>10706</v>
      </c>
      <c r="E3644" s="57" t="s">
        <v>49</v>
      </c>
      <c r="F3644" s="32" t="s">
        <v>50</v>
      </c>
      <c r="G3644" s="32" t="s">
        <v>50</v>
      </c>
      <c r="H3644" s="57" t="s">
        <v>10662</v>
      </c>
      <c r="I3644" s="57" t="s">
        <v>50</v>
      </c>
      <c r="J3644" s="57" t="s">
        <v>53</v>
      </c>
      <c r="K3644" s="59"/>
      <c r="L3644" s="81" t="s">
        <v>50</v>
      </c>
      <c r="M3644" s="82"/>
      <c r="N3644" s="57" t="s">
        <v>50</v>
      </c>
      <c r="O3644" s="57" t="s">
        <v>50</v>
      </c>
      <c r="P3644" s="59"/>
      <c r="Q3644" s="32" t="s">
        <v>50</v>
      </c>
      <c r="R3644" s="32" t="s">
        <v>10663</v>
      </c>
      <c r="S3644" s="59"/>
    </row>
    <row r="3645" spans="2:19" ht="67.5">
      <c r="B3645" s="32" t="s">
        <v>10707</v>
      </c>
      <c r="C3645" s="57" t="s">
        <v>10660</v>
      </c>
      <c r="D3645" s="32" t="s">
        <v>10708</v>
      </c>
      <c r="E3645" s="57" t="s">
        <v>49</v>
      </c>
      <c r="F3645" s="32" t="s">
        <v>50</v>
      </c>
      <c r="G3645" s="32" t="s">
        <v>50</v>
      </c>
      <c r="H3645" s="57" t="s">
        <v>10677</v>
      </c>
      <c r="I3645" s="57" t="s">
        <v>50</v>
      </c>
      <c r="J3645" s="57" t="s">
        <v>53</v>
      </c>
      <c r="K3645" s="59"/>
      <c r="L3645" s="81" t="s">
        <v>50</v>
      </c>
      <c r="M3645" s="82"/>
      <c r="N3645" s="57" t="s">
        <v>50</v>
      </c>
      <c r="O3645" s="57" t="s">
        <v>50</v>
      </c>
      <c r="P3645" s="59"/>
      <c r="Q3645" s="32" t="s">
        <v>50</v>
      </c>
      <c r="R3645" s="32" t="s">
        <v>10663</v>
      </c>
      <c r="S3645" s="59"/>
    </row>
    <row r="3646" spans="2:19" ht="67.5">
      <c r="B3646" s="32" t="s">
        <v>10709</v>
      </c>
      <c r="C3646" s="57" t="s">
        <v>10660</v>
      </c>
      <c r="D3646" s="32" t="s">
        <v>10710</v>
      </c>
      <c r="E3646" s="57" t="s">
        <v>49</v>
      </c>
      <c r="F3646" s="32" t="s">
        <v>50</v>
      </c>
      <c r="G3646" s="32" t="s">
        <v>50</v>
      </c>
      <c r="H3646" s="57" t="s">
        <v>10662</v>
      </c>
      <c r="I3646" s="57" t="s">
        <v>50</v>
      </c>
      <c r="J3646" s="57" t="s">
        <v>53</v>
      </c>
      <c r="K3646" s="59"/>
      <c r="L3646" s="81" t="s">
        <v>50</v>
      </c>
      <c r="M3646" s="82"/>
      <c r="N3646" s="57" t="s">
        <v>50</v>
      </c>
      <c r="O3646" s="57" t="s">
        <v>50</v>
      </c>
      <c r="P3646" s="59"/>
      <c r="Q3646" s="32" t="s">
        <v>50</v>
      </c>
      <c r="R3646" s="32" t="s">
        <v>10663</v>
      </c>
      <c r="S3646" s="59"/>
    </row>
    <row r="3647" spans="2:19" ht="67.5">
      <c r="B3647" s="32" t="s">
        <v>10711</v>
      </c>
      <c r="C3647" s="57" t="s">
        <v>10660</v>
      </c>
      <c r="D3647" s="32" t="s">
        <v>10712</v>
      </c>
      <c r="E3647" s="57" t="s">
        <v>49</v>
      </c>
      <c r="F3647" s="32" t="s">
        <v>50</v>
      </c>
      <c r="G3647" s="32" t="s">
        <v>50</v>
      </c>
      <c r="H3647" s="57" t="s">
        <v>10662</v>
      </c>
      <c r="I3647" s="57" t="s">
        <v>50</v>
      </c>
      <c r="J3647" s="57" t="s">
        <v>53</v>
      </c>
      <c r="K3647" s="59"/>
      <c r="L3647" s="81" t="s">
        <v>50</v>
      </c>
      <c r="M3647" s="82"/>
      <c r="N3647" s="57" t="s">
        <v>50</v>
      </c>
      <c r="O3647" s="57" t="s">
        <v>50</v>
      </c>
      <c r="P3647" s="59"/>
      <c r="Q3647" s="32" t="s">
        <v>50</v>
      </c>
      <c r="R3647" s="32" t="s">
        <v>10663</v>
      </c>
      <c r="S3647" s="59"/>
    </row>
    <row r="3648" spans="2:19" ht="67.5">
      <c r="B3648" s="32" t="s">
        <v>10713</v>
      </c>
      <c r="C3648" s="57" t="s">
        <v>10660</v>
      </c>
      <c r="D3648" s="32" t="s">
        <v>10714</v>
      </c>
      <c r="E3648" s="57" t="s">
        <v>49</v>
      </c>
      <c r="F3648" s="32" t="s">
        <v>50</v>
      </c>
      <c r="G3648" s="32" t="s">
        <v>50</v>
      </c>
      <c r="H3648" s="57" t="s">
        <v>10677</v>
      </c>
      <c r="I3648" s="57" t="s">
        <v>50</v>
      </c>
      <c r="J3648" s="57" t="s">
        <v>53</v>
      </c>
      <c r="K3648" s="59"/>
      <c r="L3648" s="81" t="s">
        <v>50</v>
      </c>
      <c r="M3648" s="82"/>
      <c r="N3648" s="57" t="s">
        <v>50</v>
      </c>
      <c r="O3648" s="57" t="s">
        <v>50</v>
      </c>
      <c r="P3648" s="59"/>
      <c r="Q3648" s="32" t="s">
        <v>50</v>
      </c>
      <c r="R3648" s="32" t="s">
        <v>10663</v>
      </c>
      <c r="S3648" s="59"/>
    </row>
    <row r="3649" spans="2:19" ht="67.5">
      <c r="B3649" s="32" t="s">
        <v>10715</v>
      </c>
      <c r="C3649" s="57" t="s">
        <v>10660</v>
      </c>
      <c r="D3649" s="32" t="s">
        <v>10716</v>
      </c>
      <c r="E3649" s="57" t="s">
        <v>49</v>
      </c>
      <c r="F3649" s="32" t="s">
        <v>50</v>
      </c>
      <c r="G3649" s="32" t="s">
        <v>50</v>
      </c>
      <c r="H3649" s="57" t="s">
        <v>10662</v>
      </c>
      <c r="I3649" s="57" t="s">
        <v>50</v>
      </c>
      <c r="J3649" s="57" t="s">
        <v>53</v>
      </c>
      <c r="K3649" s="59"/>
      <c r="L3649" s="81" t="s">
        <v>50</v>
      </c>
      <c r="M3649" s="82"/>
      <c r="N3649" s="57" t="s">
        <v>50</v>
      </c>
      <c r="O3649" s="57" t="s">
        <v>50</v>
      </c>
      <c r="P3649" s="59"/>
      <c r="Q3649" s="32" t="s">
        <v>50</v>
      </c>
      <c r="R3649" s="32" t="s">
        <v>10663</v>
      </c>
      <c r="S3649" s="59"/>
    </row>
    <row r="3650" spans="2:19" ht="67.5">
      <c r="B3650" s="32" t="s">
        <v>10717</v>
      </c>
      <c r="C3650" s="57" t="s">
        <v>10660</v>
      </c>
      <c r="D3650" s="32" t="s">
        <v>10718</v>
      </c>
      <c r="E3650" s="57" t="s">
        <v>49</v>
      </c>
      <c r="F3650" s="32" t="s">
        <v>50</v>
      </c>
      <c r="G3650" s="32" t="s">
        <v>50</v>
      </c>
      <c r="H3650" s="57" t="s">
        <v>10662</v>
      </c>
      <c r="I3650" s="57" t="s">
        <v>50</v>
      </c>
      <c r="J3650" s="57" t="s">
        <v>53</v>
      </c>
      <c r="K3650" s="59"/>
      <c r="L3650" s="81" t="s">
        <v>50</v>
      </c>
      <c r="M3650" s="82"/>
      <c r="N3650" s="57" t="s">
        <v>50</v>
      </c>
      <c r="O3650" s="57" t="s">
        <v>50</v>
      </c>
      <c r="P3650" s="59"/>
      <c r="Q3650" s="32" t="s">
        <v>50</v>
      </c>
      <c r="R3650" s="32" t="s">
        <v>10663</v>
      </c>
      <c r="S3650" s="59"/>
    </row>
    <row r="3651" spans="2:19" ht="67.5">
      <c r="B3651" s="32" t="s">
        <v>10719</v>
      </c>
      <c r="C3651" s="57" t="s">
        <v>10660</v>
      </c>
      <c r="D3651" s="32" t="s">
        <v>10720</v>
      </c>
      <c r="E3651" s="57" t="s">
        <v>49</v>
      </c>
      <c r="F3651" s="32" t="s">
        <v>50</v>
      </c>
      <c r="G3651" s="32" t="s">
        <v>50</v>
      </c>
      <c r="H3651" s="57" t="s">
        <v>10662</v>
      </c>
      <c r="I3651" s="57" t="s">
        <v>50</v>
      </c>
      <c r="J3651" s="57" t="s">
        <v>53</v>
      </c>
      <c r="K3651" s="59"/>
      <c r="L3651" s="81" t="s">
        <v>50</v>
      </c>
      <c r="M3651" s="82"/>
      <c r="N3651" s="57" t="s">
        <v>50</v>
      </c>
      <c r="O3651" s="57" t="s">
        <v>50</v>
      </c>
      <c r="P3651" s="59"/>
      <c r="Q3651" s="32" t="s">
        <v>50</v>
      </c>
      <c r="R3651" s="32" t="s">
        <v>10663</v>
      </c>
      <c r="S3651" s="59"/>
    </row>
    <row r="3652" spans="2:19" ht="67.5">
      <c r="B3652" s="32" t="s">
        <v>10721</v>
      </c>
      <c r="C3652" s="57" t="s">
        <v>10660</v>
      </c>
      <c r="D3652" s="32" t="s">
        <v>10722</v>
      </c>
      <c r="E3652" s="57" t="s">
        <v>49</v>
      </c>
      <c r="F3652" s="32" t="s">
        <v>50</v>
      </c>
      <c r="G3652" s="32" t="s">
        <v>50</v>
      </c>
      <c r="H3652" s="57" t="s">
        <v>10662</v>
      </c>
      <c r="I3652" s="57" t="s">
        <v>50</v>
      </c>
      <c r="J3652" s="57" t="s">
        <v>53</v>
      </c>
      <c r="K3652" s="59"/>
      <c r="L3652" s="81" t="s">
        <v>50</v>
      </c>
      <c r="M3652" s="82"/>
      <c r="N3652" s="57" t="s">
        <v>50</v>
      </c>
      <c r="O3652" s="57" t="s">
        <v>50</v>
      </c>
      <c r="P3652" s="59"/>
      <c r="Q3652" s="32" t="s">
        <v>50</v>
      </c>
      <c r="R3652" s="32" t="s">
        <v>10663</v>
      </c>
      <c r="S3652" s="59"/>
    </row>
    <row r="3653" spans="2:19" ht="67.5">
      <c r="B3653" s="32" t="s">
        <v>10723</v>
      </c>
      <c r="C3653" s="57" t="s">
        <v>10660</v>
      </c>
      <c r="D3653" s="32" t="s">
        <v>10724</v>
      </c>
      <c r="E3653" s="57" t="s">
        <v>49</v>
      </c>
      <c r="F3653" s="32" t="s">
        <v>50</v>
      </c>
      <c r="G3653" s="32" t="s">
        <v>50</v>
      </c>
      <c r="H3653" s="57" t="s">
        <v>10662</v>
      </c>
      <c r="I3653" s="57" t="s">
        <v>50</v>
      </c>
      <c r="J3653" s="57" t="s">
        <v>53</v>
      </c>
      <c r="K3653" s="59"/>
      <c r="L3653" s="81" t="s">
        <v>50</v>
      </c>
      <c r="M3653" s="82"/>
      <c r="N3653" s="57" t="s">
        <v>50</v>
      </c>
      <c r="O3653" s="57" t="s">
        <v>50</v>
      </c>
      <c r="P3653" s="59"/>
      <c r="Q3653" s="32" t="s">
        <v>50</v>
      </c>
      <c r="R3653" s="32" t="s">
        <v>10663</v>
      </c>
      <c r="S3653" s="59"/>
    </row>
    <row r="3654" spans="2:19" ht="67.5">
      <c r="B3654" s="32" t="s">
        <v>10725</v>
      </c>
      <c r="C3654" s="57" t="s">
        <v>10660</v>
      </c>
      <c r="D3654" s="32" t="s">
        <v>10726</v>
      </c>
      <c r="E3654" s="57" t="s">
        <v>49</v>
      </c>
      <c r="F3654" s="32" t="s">
        <v>50</v>
      </c>
      <c r="G3654" s="32" t="s">
        <v>50</v>
      </c>
      <c r="H3654" s="57" t="s">
        <v>10662</v>
      </c>
      <c r="I3654" s="57" t="s">
        <v>50</v>
      </c>
      <c r="J3654" s="57" t="s">
        <v>53</v>
      </c>
      <c r="K3654" s="59"/>
      <c r="L3654" s="81" t="s">
        <v>50</v>
      </c>
      <c r="M3654" s="82"/>
      <c r="N3654" s="57" t="s">
        <v>50</v>
      </c>
      <c r="O3654" s="57" t="s">
        <v>50</v>
      </c>
      <c r="P3654" s="59"/>
      <c r="Q3654" s="32" t="s">
        <v>50</v>
      </c>
      <c r="R3654" s="32" t="s">
        <v>10663</v>
      </c>
      <c r="S3654" s="59"/>
    </row>
    <row r="3655" spans="2:19" ht="67.5">
      <c r="B3655" s="32" t="s">
        <v>10727</v>
      </c>
      <c r="C3655" s="57" t="s">
        <v>10660</v>
      </c>
      <c r="D3655" s="32" t="s">
        <v>10728</v>
      </c>
      <c r="E3655" s="57" t="s">
        <v>49</v>
      </c>
      <c r="F3655" s="32" t="s">
        <v>50</v>
      </c>
      <c r="G3655" s="32" t="s">
        <v>50</v>
      </c>
      <c r="H3655" s="57" t="s">
        <v>10677</v>
      </c>
      <c r="I3655" s="57" t="s">
        <v>50</v>
      </c>
      <c r="J3655" s="57" t="s">
        <v>53</v>
      </c>
      <c r="K3655" s="59"/>
      <c r="L3655" s="81" t="s">
        <v>50</v>
      </c>
      <c r="M3655" s="82"/>
      <c r="N3655" s="57" t="s">
        <v>50</v>
      </c>
      <c r="O3655" s="57" t="s">
        <v>50</v>
      </c>
      <c r="P3655" s="59"/>
      <c r="Q3655" s="32" t="s">
        <v>50</v>
      </c>
      <c r="R3655" s="32" t="s">
        <v>10663</v>
      </c>
      <c r="S3655" s="59"/>
    </row>
    <row r="3656" spans="2:19" ht="67.5">
      <c r="B3656" s="32" t="s">
        <v>10729</v>
      </c>
      <c r="C3656" s="57" t="s">
        <v>10660</v>
      </c>
      <c r="D3656" s="32" t="s">
        <v>10730</v>
      </c>
      <c r="E3656" s="57" t="s">
        <v>49</v>
      </c>
      <c r="F3656" s="32" t="s">
        <v>50</v>
      </c>
      <c r="G3656" s="32" t="s">
        <v>50</v>
      </c>
      <c r="H3656" s="57" t="s">
        <v>10677</v>
      </c>
      <c r="I3656" s="57" t="s">
        <v>50</v>
      </c>
      <c r="J3656" s="57" t="s">
        <v>53</v>
      </c>
      <c r="K3656" s="59"/>
      <c r="L3656" s="81" t="s">
        <v>50</v>
      </c>
      <c r="M3656" s="82"/>
      <c r="N3656" s="57" t="s">
        <v>50</v>
      </c>
      <c r="O3656" s="57" t="s">
        <v>50</v>
      </c>
      <c r="P3656" s="59"/>
      <c r="Q3656" s="32" t="s">
        <v>50</v>
      </c>
      <c r="R3656" s="32" t="s">
        <v>10663</v>
      </c>
      <c r="S3656" s="59"/>
    </row>
    <row r="3657" spans="2:19" ht="67.5">
      <c r="B3657" s="32" t="s">
        <v>10731</v>
      </c>
      <c r="C3657" s="57" t="s">
        <v>10660</v>
      </c>
      <c r="D3657" s="32" t="s">
        <v>10732</v>
      </c>
      <c r="E3657" s="57" t="s">
        <v>49</v>
      </c>
      <c r="F3657" s="32" t="s">
        <v>50</v>
      </c>
      <c r="G3657" s="32" t="s">
        <v>50</v>
      </c>
      <c r="H3657" s="57" t="s">
        <v>10733</v>
      </c>
      <c r="I3657" s="57" t="s">
        <v>50</v>
      </c>
      <c r="J3657" s="57" t="s">
        <v>53</v>
      </c>
      <c r="K3657" s="59"/>
      <c r="L3657" s="81" t="s">
        <v>50</v>
      </c>
      <c r="M3657" s="82"/>
      <c r="N3657" s="57" t="s">
        <v>50</v>
      </c>
      <c r="O3657" s="57" t="s">
        <v>50</v>
      </c>
      <c r="P3657" s="59"/>
      <c r="Q3657" s="32" t="s">
        <v>50</v>
      </c>
      <c r="R3657" s="32" t="s">
        <v>10663</v>
      </c>
      <c r="S3657" s="59"/>
    </row>
    <row r="3658" spans="2:19" ht="67.5">
      <c r="B3658" s="32" t="s">
        <v>10734</v>
      </c>
      <c r="C3658" s="57" t="s">
        <v>10660</v>
      </c>
      <c r="D3658" s="32" t="s">
        <v>10735</v>
      </c>
      <c r="E3658" s="57" t="s">
        <v>49</v>
      </c>
      <c r="F3658" s="32" t="s">
        <v>50</v>
      </c>
      <c r="G3658" s="32" t="s">
        <v>50</v>
      </c>
      <c r="H3658" s="57" t="s">
        <v>10733</v>
      </c>
      <c r="I3658" s="57" t="s">
        <v>50</v>
      </c>
      <c r="J3658" s="57" t="s">
        <v>53</v>
      </c>
      <c r="K3658" s="59"/>
      <c r="L3658" s="81" t="s">
        <v>50</v>
      </c>
      <c r="M3658" s="82"/>
      <c r="N3658" s="57" t="s">
        <v>50</v>
      </c>
      <c r="O3658" s="57" t="s">
        <v>50</v>
      </c>
      <c r="P3658" s="59"/>
      <c r="Q3658" s="32" t="s">
        <v>50</v>
      </c>
      <c r="R3658" s="32" t="s">
        <v>10663</v>
      </c>
      <c r="S3658" s="59"/>
    </row>
    <row r="3659" spans="2:19" ht="67.5">
      <c r="B3659" s="32" t="s">
        <v>10736</v>
      </c>
      <c r="C3659" s="57" t="s">
        <v>10660</v>
      </c>
      <c r="D3659" s="32" t="s">
        <v>10737</v>
      </c>
      <c r="E3659" s="57" t="s">
        <v>49</v>
      </c>
      <c r="F3659" s="32" t="s">
        <v>50</v>
      </c>
      <c r="G3659" s="32" t="s">
        <v>50</v>
      </c>
      <c r="H3659" s="57" t="s">
        <v>10662</v>
      </c>
      <c r="I3659" s="57" t="s">
        <v>50</v>
      </c>
      <c r="J3659" s="57" t="s">
        <v>53</v>
      </c>
      <c r="K3659" s="59"/>
      <c r="L3659" s="81" t="s">
        <v>50</v>
      </c>
      <c r="M3659" s="82"/>
      <c r="N3659" s="57" t="s">
        <v>50</v>
      </c>
      <c r="O3659" s="57" t="s">
        <v>50</v>
      </c>
      <c r="P3659" s="59"/>
      <c r="Q3659" s="32" t="s">
        <v>50</v>
      </c>
      <c r="R3659" s="32" t="s">
        <v>10663</v>
      </c>
      <c r="S3659" s="59"/>
    </row>
    <row r="3660" spans="2:19" ht="67.5">
      <c r="B3660" s="32" t="s">
        <v>10738</v>
      </c>
      <c r="C3660" s="57" t="s">
        <v>10660</v>
      </c>
      <c r="D3660" s="32" t="s">
        <v>10739</v>
      </c>
      <c r="E3660" s="57" t="s">
        <v>49</v>
      </c>
      <c r="F3660" s="32" t="s">
        <v>50</v>
      </c>
      <c r="G3660" s="32" t="s">
        <v>50</v>
      </c>
      <c r="H3660" s="57" t="s">
        <v>10733</v>
      </c>
      <c r="I3660" s="57" t="s">
        <v>50</v>
      </c>
      <c r="J3660" s="57" t="s">
        <v>53</v>
      </c>
      <c r="K3660" s="59"/>
      <c r="L3660" s="81" t="s">
        <v>50</v>
      </c>
      <c r="M3660" s="82"/>
      <c r="N3660" s="57" t="s">
        <v>50</v>
      </c>
      <c r="O3660" s="57" t="s">
        <v>50</v>
      </c>
      <c r="P3660" s="59"/>
      <c r="Q3660" s="32" t="s">
        <v>50</v>
      </c>
      <c r="R3660" s="32" t="s">
        <v>10663</v>
      </c>
      <c r="S3660" s="59"/>
    </row>
    <row r="3661" spans="2:19" ht="67.5">
      <c r="B3661" s="32" t="s">
        <v>10740</v>
      </c>
      <c r="C3661" s="57" t="s">
        <v>10660</v>
      </c>
      <c r="D3661" s="32" t="s">
        <v>10741</v>
      </c>
      <c r="E3661" s="57" t="s">
        <v>49</v>
      </c>
      <c r="F3661" s="32" t="s">
        <v>50</v>
      </c>
      <c r="G3661" s="32" t="s">
        <v>50</v>
      </c>
      <c r="H3661" s="57" t="s">
        <v>10733</v>
      </c>
      <c r="I3661" s="57" t="s">
        <v>50</v>
      </c>
      <c r="J3661" s="57" t="s">
        <v>53</v>
      </c>
      <c r="K3661" s="59"/>
      <c r="L3661" s="81" t="s">
        <v>50</v>
      </c>
      <c r="M3661" s="82"/>
      <c r="N3661" s="57" t="s">
        <v>50</v>
      </c>
      <c r="O3661" s="57" t="s">
        <v>50</v>
      </c>
      <c r="P3661" s="59"/>
      <c r="Q3661" s="32" t="s">
        <v>50</v>
      </c>
      <c r="R3661" s="32" t="s">
        <v>10663</v>
      </c>
      <c r="S3661" s="59"/>
    </row>
    <row r="3662" spans="2:19" ht="67.5">
      <c r="B3662" s="32" t="s">
        <v>10742</v>
      </c>
      <c r="C3662" s="57" t="s">
        <v>10660</v>
      </c>
      <c r="D3662" s="32" t="s">
        <v>10743</v>
      </c>
      <c r="E3662" s="57" t="s">
        <v>49</v>
      </c>
      <c r="F3662" s="32" t="s">
        <v>50</v>
      </c>
      <c r="G3662" s="32" t="s">
        <v>50</v>
      </c>
      <c r="H3662" s="57" t="s">
        <v>10682</v>
      </c>
      <c r="I3662" s="57" t="s">
        <v>50</v>
      </c>
      <c r="J3662" s="57" t="s">
        <v>53</v>
      </c>
      <c r="K3662" s="59"/>
      <c r="L3662" s="81" t="s">
        <v>50</v>
      </c>
      <c r="M3662" s="82"/>
      <c r="N3662" s="57" t="s">
        <v>50</v>
      </c>
      <c r="O3662" s="57" t="s">
        <v>50</v>
      </c>
      <c r="P3662" s="59"/>
      <c r="Q3662" s="32" t="s">
        <v>50</v>
      </c>
      <c r="R3662" s="32" t="s">
        <v>10663</v>
      </c>
      <c r="S3662" s="59"/>
    </row>
    <row r="3663" spans="2:19" ht="67.5">
      <c r="B3663" s="32" t="s">
        <v>10744</v>
      </c>
      <c r="C3663" s="57" t="s">
        <v>10660</v>
      </c>
      <c r="D3663" s="32" t="s">
        <v>10745</v>
      </c>
      <c r="E3663" s="57" t="s">
        <v>49</v>
      </c>
      <c r="F3663" s="32" t="s">
        <v>50</v>
      </c>
      <c r="G3663" s="32" t="s">
        <v>50</v>
      </c>
      <c r="H3663" s="57" t="s">
        <v>10668</v>
      </c>
      <c r="I3663" s="57" t="s">
        <v>50</v>
      </c>
      <c r="J3663" s="57" t="s">
        <v>53</v>
      </c>
      <c r="K3663" s="59"/>
      <c r="L3663" s="81" t="s">
        <v>50</v>
      </c>
      <c r="M3663" s="82"/>
      <c r="N3663" s="57" t="s">
        <v>50</v>
      </c>
      <c r="O3663" s="57" t="s">
        <v>50</v>
      </c>
      <c r="P3663" s="59"/>
      <c r="Q3663" s="32" t="s">
        <v>50</v>
      </c>
      <c r="R3663" s="32" t="s">
        <v>10663</v>
      </c>
      <c r="S3663" s="59"/>
    </row>
    <row r="3664" spans="2:19" ht="67.5">
      <c r="B3664" s="32" t="s">
        <v>10746</v>
      </c>
      <c r="C3664" s="57" t="s">
        <v>10660</v>
      </c>
      <c r="D3664" s="32" t="s">
        <v>10747</v>
      </c>
      <c r="E3664" s="57" t="s">
        <v>49</v>
      </c>
      <c r="F3664" s="32" t="s">
        <v>50</v>
      </c>
      <c r="G3664" s="32" t="s">
        <v>50</v>
      </c>
      <c r="H3664" s="57" t="s">
        <v>10733</v>
      </c>
      <c r="I3664" s="57" t="s">
        <v>50</v>
      </c>
      <c r="J3664" s="57" t="s">
        <v>53</v>
      </c>
      <c r="K3664" s="59"/>
      <c r="L3664" s="81" t="s">
        <v>50</v>
      </c>
      <c r="M3664" s="82"/>
      <c r="N3664" s="57" t="s">
        <v>50</v>
      </c>
      <c r="O3664" s="57" t="s">
        <v>50</v>
      </c>
      <c r="P3664" s="59"/>
      <c r="Q3664" s="32" t="s">
        <v>50</v>
      </c>
      <c r="R3664" s="32" t="s">
        <v>10663</v>
      </c>
      <c r="S3664" s="59"/>
    </row>
    <row r="3665" spans="2:19" ht="67.5">
      <c r="B3665" s="32" t="s">
        <v>10748</v>
      </c>
      <c r="C3665" s="57" t="s">
        <v>10660</v>
      </c>
      <c r="D3665" s="32" t="s">
        <v>10749</v>
      </c>
      <c r="E3665" s="57" t="s">
        <v>49</v>
      </c>
      <c r="F3665" s="32" t="s">
        <v>50</v>
      </c>
      <c r="G3665" s="32" t="s">
        <v>50</v>
      </c>
      <c r="H3665" s="57" t="s">
        <v>10733</v>
      </c>
      <c r="I3665" s="57" t="s">
        <v>50</v>
      </c>
      <c r="J3665" s="57" t="s">
        <v>53</v>
      </c>
      <c r="K3665" s="59"/>
      <c r="L3665" s="81" t="s">
        <v>50</v>
      </c>
      <c r="M3665" s="82"/>
      <c r="N3665" s="57" t="s">
        <v>50</v>
      </c>
      <c r="O3665" s="57" t="s">
        <v>50</v>
      </c>
      <c r="P3665" s="59"/>
      <c r="Q3665" s="32" t="s">
        <v>50</v>
      </c>
      <c r="R3665" s="32" t="s">
        <v>10663</v>
      </c>
      <c r="S3665" s="59"/>
    </row>
    <row r="3666" spans="2:19" ht="67.5">
      <c r="B3666" s="32" t="s">
        <v>10750</v>
      </c>
      <c r="C3666" s="57" t="s">
        <v>10660</v>
      </c>
      <c r="D3666" s="32" t="s">
        <v>10751</v>
      </c>
      <c r="E3666" s="57" t="s">
        <v>49</v>
      </c>
      <c r="F3666" s="32" t="s">
        <v>50</v>
      </c>
      <c r="G3666" s="32" t="s">
        <v>50</v>
      </c>
      <c r="H3666" s="57" t="s">
        <v>10662</v>
      </c>
      <c r="I3666" s="57" t="s">
        <v>50</v>
      </c>
      <c r="J3666" s="57" t="s">
        <v>53</v>
      </c>
      <c r="K3666" s="59"/>
      <c r="L3666" s="81" t="s">
        <v>50</v>
      </c>
      <c r="M3666" s="82"/>
      <c r="N3666" s="57" t="s">
        <v>50</v>
      </c>
      <c r="O3666" s="57" t="s">
        <v>50</v>
      </c>
      <c r="P3666" s="59"/>
      <c r="Q3666" s="32" t="s">
        <v>50</v>
      </c>
      <c r="R3666" s="32" t="s">
        <v>10663</v>
      </c>
      <c r="S3666" s="59"/>
    </row>
    <row r="3667" spans="2:19" ht="67.5">
      <c r="B3667" s="32" t="s">
        <v>10752</v>
      </c>
      <c r="C3667" s="57" t="s">
        <v>10660</v>
      </c>
      <c r="D3667" s="32" t="s">
        <v>10753</v>
      </c>
      <c r="E3667" s="57" t="s">
        <v>49</v>
      </c>
      <c r="F3667" s="32" t="s">
        <v>50</v>
      </c>
      <c r="G3667" s="32" t="s">
        <v>50</v>
      </c>
      <c r="H3667" s="57" t="s">
        <v>10677</v>
      </c>
      <c r="I3667" s="57" t="s">
        <v>50</v>
      </c>
      <c r="J3667" s="57" t="s">
        <v>53</v>
      </c>
      <c r="K3667" s="59"/>
      <c r="L3667" s="81" t="s">
        <v>50</v>
      </c>
      <c r="M3667" s="82"/>
      <c r="N3667" s="57" t="s">
        <v>50</v>
      </c>
      <c r="O3667" s="57" t="s">
        <v>50</v>
      </c>
      <c r="P3667" s="59"/>
      <c r="Q3667" s="32" t="s">
        <v>50</v>
      </c>
      <c r="R3667" s="32" t="s">
        <v>10663</v>
      </c>
      <c r="S3667" s="59"/>
    </row>
    <row r="3668" spans="2:19" ht="67.5">
      <c r="B3668" s="32" t="s">
        <v>10754</v>
      </c>
      <c r="C3668" s="57" t="s">
        <v>10660</v>
      </c>
      <c r="D3668" s="32" t="s">
        <v>10755</v>
      </c>
      <c r="E3668" s="57" t="s">
        <v>49</v>
      </c>
      <c r="F3668" s="32" t="s">
        <v>50</v>
      </c>
      <c r="G3668" s="32" t="s">
        <v>50</v>
      </c>
      <c r="H3668" s="57" t="s">
        <v>10662</v>
      </c>
      <c r="I3668" s="57" t="s">
        <v>50</v>
      </c>
      <c r="J3668" s="57" t="s">
        <v>53</v>
      </c>
      <c r="K3668" s="59"/>
      <c r="L3668" s="81" t="s">
        <v>50</v>
      </c>
      <c r="M3668" s="82"/>
      <c r="N3668" s="57" t="s">
        <v>50</v>
      </c>
      <c r="O3668" s="57" t="s">
        <v>50</v>
      </c>
      <c r="P3668" s="59"/>
      <c r="Q3668" s="32" t="s">
        <v>50</v>
      </c>
      <c r="R3668" s="32" t="s">
        <v>10663</v>
      </c>
      <c r="S3668" s="59"/>
    </row>
    <row r="3669" spans="2:19" ht="67.5">
      <c r="B3669" s="32" t="s">
        <v>10756</v>
      </c>
      <c r="C3669" s="57" t="s">
        <v>10660</v>
      </c>
      <c r="D3669" s="32" t="s">
        <v>10757</v>
      </c>
      <c r="E3669" s="57" t="s">
        <v>49</v>
      </c>
      <c r="F3669" s="32" t="s">
        <v>50</v>
      </c>
      <c r="G3669" s="32" t="s">
        <v>50</v>
      </c>
      <c r="H3669" s="57" t="s">
        <v>10677</v>
      </c>
      <c r="I3669" s="57" t="s">
        <v>50</v>
      </c>
      <c r="J3669" s="57" t="s">
        <v>53</v>
      </c>
      <c r="K3669" s="59"/>
      <c r="L3669" s="81" t="s">
        <v>50</v>
      </c>
      <c r="M3669" s="82"/>
      <c r="N3669" s="57" t="s">
        <v>50</v>
      </c>
      <c r="O3669" s="57" t="s">
        <v>50</v>
      </c>
      <c r="P3669" s="59"/>
      <c r="Q3669" s="32" t="s">
        <v>50</v>
      </c>
      <c r="R3669" s="32" t="s">
        <v>10663</v>
      </c>
      <c r="S3669" s="59"/>
    </row>
    <row r="3670" spans="2:19" ht="67.5">
      <c r="B3670" s="32" t="s">
        <v>10758</v>
      </c>
      <c r="C3670" s="57" t="s">
        <v>10660</v>
      </c>
      <c r="D3670" s="32" t="s">
        <v>10759</v>
      </c>
      <c r="E3670" s="57" t="s">
        <v>49</v>
      </c>
      <c r="F3670" s="32" t="s">
        <v>50</v>
      </c>
      <c r="G3670" s="32" t="s">
        <v>50</v>
      </c>
      <c r="H3670" s="57" t="s">
        <v>10677</v>
      </c>
      <c r="I3670" s="57" t="s">
        <v>50</v>
      </c>
      <c r="J3670" s="57" t="s">
        <v>53</v>
      </c>
      <c r="K3670" s="59"/>
      <c r="L3670" s="81" t="s">
        <v>50</v>
      </c>
      <c r="M3670" s="82"/>
      <c r="N3670" s="57" t="s">
        <v>50</v>
      </c>
      <c r="O3670" s="57" t="s">
        <v>50</v>
      </c>
      <c r="P3670" s="59"/>
      <c r="Q3670" s="32" t="s">
        <v>50</v>
      </c>
      <c r="R3670" s="32" t="s">
        <v>10663</v>
      </c>
      <c r="S3670" s="59"/>
    </row>
    <row r="3671" spans="2:19" ht="67.5">
      <c r="B3671" s="32" t="s">
        <v>10760</v>
      </c>
      <c r="C3671" s="57" t="s">
        <v>10660</v>
      </c>
      <c r="D3671" s="32" t="s">
        <v>10761</v>
      </c>
      <c r="E3671" s="57" t="s">
        <v>49</v>
      </c>
      <c r="F3671" s="32" t="s">
        <v>50</v>
      </c>
      <c r="G3671" s="32" t="s">
        <v>50</v>
      </c>
      <c r="H3671" s="57" t="s">
        <v>10677</v>
      </c>
      <c r="I3671" s="57" t="s">
        <v>50</v>
      </c>
      <c r="J3671" s="57" t="s">
        <v>53</v>
      </c>
      <c r="K3671" s="59"/>
      <c r="L3671" s="81" t="s">
        <v>50</v>
      </c>
      <c r="M3671" s="82"/>
      <c r="N3671" s="57" t="s">
        <v>50</v>
      </c>
      <c r="O3671" s="57" t="s">
        <v>50</v>
      </c>
      <c r="P3671" s="59"/>
      <c r="Q3671" s="32" t="s">
        <v>50</v>
      </c>
      <c r="R3671" s="32" t="s">
        <v>10663</v>
      </c>
      <c r="S3671" s="59"/>
    </row>
    <row r="3672" spans="2:19" ht="67.5">
      <c r="B3672" s="32" t="s">
        <v>10762</v>
      </c>
      <c r="C3672" s="57" t="s">
        <v>10660</v>
      </c>
      <c r="D3672" s="32" t="s">
        <v>10763</v>
      </c>
      <c r="E3672" s="57" t="s">
        <v>49</v>
      </c>
      <c r="F3672" s="32" t="s">
        <v>50</v>
      </c>
      <c r="G3672" s="32" t="s">
        <v>50</v>
      </c>
      <c r="H3672" s="57" t="s">
        <v>10677</v>
      </c>
      <c r="I3672" s="57" t="s">
        <v>50</v>
      </c>
      <c r="J3672" s="57" t="s">
        <v>53</v>
      </c>
      <c r="K3672" s="59"/>
      <c r="L3672" s="81" t="s">
        <v>50</v>
      </c>
      <c r="M3672" s="82"/>
      <c r="N3672" s="57" t="s">
        <v>50</v>
      </c>
      <c r="O3672" s="57" t="s">
        <v>50</v>
      </c>
      <c r="P3672" s="59"/>
      <c r="Q3672" s="32" t="s">
        <v>50</v>
      </c>
      <c r="R3672" s="32" t="s">
        <v>10663</v>
      </c>
      <c r="S3672" s="59"/>
    </row>
    <row r="3673" spans="2:19" ht="67.5">
      <c r="B3673" s="32" t="s">
        <v>10764</v>
      </c>
      <c r="C3673" s="57" t="s">
        <v>10660</v>
      </c>
      <c r="D3673" s="32" t="s">
        <v>10765</v>
      </c>
      <c r="E3673" s="57" t="s">
        <v>49</v>
      </c>
      <c r="F3673" s="32" t="s">
        <v>50</v>
      </c>
      <c r="G3673" s="32" t="s">
        <v>50</v>
      </c>
      <c r="H3673" s="57" t="s">
        <v>10662</v>
      </c>
      <c r="I3673" s="57" t="s">
        <v>50</v>
      </c>
      <c r="J3673" s="57" t="s">
        <v>53</v>
      </c>
      <c r="K3673" s="59"/>
      <c r="L3673" s="81" t="s">
        <v>50</v>
      </c>
      <c r="M3673" s="82"/>
      <c r="N3673" s="57" t="s">
        <v>50</v>
      </c>
      <c r="O3673" s="57" t="s">
        <v>50</v>
      </c>
      <c r="P3673" s="59"/>
      <c r="Q3673" s="32" t="s">
        <v>50</v>
      </c>
      <c r="R3673" s="32" t="s">
        <v>10663</v>
      </c>
      <c r="S3673" s="59"/>
    </row>
    <row r="3674" spans="2:19" ht="67.5">
      <c r="B3674" s="32" t="s">
        <v>10766</v>
      </c>
      <c r="C3674" s="57" t="s">
        <v>10660</v>
      </c>
      <c r="D3674" s="32" t="s">
        <v>10767</v>
      </c>
      <c r="E3674" s="57" t="s">
        <v>49</v>
      </c>
      <c r="F3674" s="32" t="s">
        <v>50</v>
      </c>
      <c r="G3674" s="32" t="s">
        <v>50</v>
      </c>
      <c r="H3674" s="57" t="s">
        <v>10662</v>
      </c>
      <c r="I3674" s="57" t="s">
        <v>50</v>
      </c>
      <c r="J3674" s="57" t="s">
        <v>53</v>
      </c>
      <c r="K3674" s="59"/>
      <c r="L3674" s="81" t="s">
        <v>50</v>
      </c>
      <c r="M3674" s="82"/>
      <c r="N3674" s="57" t="s">
        <v>50</v>
      </c>
      <c r="O3674" s="57" t="s">
        <v>50</v>
      </c>
      <c r="P3674" s="59"/>
      <c r="Q3674" s="32" t="s">
        <v>50</v>
      </c>
      <c r="R3674" s="32" t="s">
        <v>10663</v>
      </c>
      <c r="S3674" s="59"/>
    </row>
    <row r="3675" spans="2:19" ht="67.5">
      <c r="B3675" s="32" t="s">
        <v>10768</v>
      </c>
      <c r="C3675" s="57" t="s">
        <v>10660</v>
      </c>
      <c r="D3675" s="32" t="s">
        <v>10769</v>
      </c>
      <c r="E3675" s="57" t="s">
        <v>49</v>
      </c>
      <c r="F3675" s="32" t="s">
        <v>50</v>
      </c>
      <c r="G3675" s="32" t="s">
        <v>50</v>
      </c>
      <c r="H3675" s="57" t="s">
        <v>10682</v>
      </c>
      <c r="I3675" s="57" t="s">
        <v>50</v>
      </c>
      <c r="J3675" s="57" t="s">
        <v>53</v>
      </c>
      <c r="K3675" s="59"/>
      <c r="L3675" s="81" t="s">
        <v>50</v>
      </c>
      <c r="M3675" s="82"/>
      <c r="N3675" s="57" t="s">
        <v>50</v>
      </c>
      <c r="O3675" s="57" t="s">
        <v>50</v>
      </c>
      <c r="P3675" s="59"/>
      <c r="Q3675" s="32" t="s">
        <v>50</v>
      </c>
      <c r="R3675" s="32" t="s">
        <v>10663</v>
      </c>
      <c r="S3675" s="59"/>
    </row>
    <row r="3676" spans="2:19" ht="67.5">
      <c r="B3676" s="32" t="s">
        <v>10770</v>
      </c>
      <c r="C3676" s="57" t="s">
        <v>10660</v>
      </c>
      <c r="D3676" s="32" t="s">
        <v>10771</v>
      </c>
      <c r="E3676" s="57" t="s">
        <v>49</v>
      </c>
      <c r="F3676" s="32" t="s">
        <v>50</v>
      </c>
      <c r="G3676" s="32" t="s">
        <v>50</v>
      </c>
      <c r="H3676" s="57" t="s">
        <v>10662</v>
      </c>
      <c r="I3676" s="57" t="s">
        <v>50</v>
      </c>
      <c r="J3676" s="57" t="s">
        <v>53</v>
      </c>
      <c r="K3676" s="59"/>
      <c r="L3676" s="81" t="s">
        <v>50</v>
      </c>
      <c r="M3676" s="82"/>
      <c r="N3676" s="57" t="s">
        <v>50</v>
      </c>
      <c r="O3676" s="57" t="s">
        <v>50</v>
      </c>
      <c r="P3676" s="59"/>
      <c r="Q3676" s="32" t="s">
        <v>50</v>
      </c>
      <c r="R3676" s="32" t="s">
        <v>10663</v>
      </c>
      <c r="S3676" s="59"/>
    </row>
    <row r="3677" spans="2:19" ht="67.5">
      <c r="B3677" s="32" t="s">
        <v>10772</v>
      </c>
      <c r="C3677" s="57" t="s">
        <v>10660</v>
      </c>
      <c r="D3677" s="32" t="s">
        <v>10773</v>
      </c>
      <c r="E3677" s="57" t="s">
        <v>49</v>
      </c>
      <c r="F3677" s="32" t="s">
        <v>50</v>
      </c>
      <c r="G3677" s="32" t="s">
        <v>50</v>
      </c>
      <c r="H3677" s="57" t="s">
        <v>10677</v>
      </c>
      <c r="I3677" s="57" t="s">
        <v>50</v>
      </c>
      <c r="J3677" s="57" t="s">
        <v>53</v>
      </c>
      <c r="K3677" s="59"/>
      <c r="L3677" s="81" t="s">
        <v>50</v>
      </c>
      <c r="M3677" s="82"/>
      <c r="N3677" s="57" t="s">
        <v>50</v>
      </c>
      <c r="O3677" s="57" t="s">
        <v>50</v>
      </c>
      <c r="P3677" s="59"/>
      <c r="Q3677" s="32" t="s">
        <v>50</v>
      </c>
      <c r="R3677" s="32" t="s">
        <v>10663</v>
      </c>
      <c r="S3677" s="59"/>
    </row>
    <row r="3678" spans="2:19" ht="67.5">
      <c r="B3678" s="32" t="s">
        <v>10774</v>
      </c>
      <c r="C3678" s="57" t="s">
        <v>10660</v>
      </c>
      <c r="D3678" s="32" t="s">
        <v>10775</v>
      </c>
      <c r="E3678" s="57" t="s">
        <v>49</v>
      </c>
      <c r="F3678" s="32" t="s">
        <v>50</v>
      </c>
      <c r="G3678" s="32" t="s">
        <v>50</v>
      </c>
      <c r="H3678" s="57" t="s">
        <v>10682</v>
      </c>
      <c r="I3678" s="57" t="s">
        <v>50</v>
      </c>
      <c r="J3678" s="57" t="s">
        <v>53</v>
      </c>
      <c r="K3678" s="59"/>
      <c r="L3678" s="81" t="s">
        <v>50</v>
      </c>
      <c r="M3678" s="82"/>
      <c r="N3678" s="57" t="s">
        <v>50</v>
      </c>
      <c r="O3678" s="57" t="s">
        <v>50</v>
      </c>
      <c r="P3678" s="59"/>
      <c r="Q3678" s="32" t="s">
        <v>50</v>
      </c>
      <c r="R3678" s="32" t="s">
        <v>10663</v>
      </c>
      <c r="S3678" s="59"/>
    </row>
    <row r="3679" spans="2:19" ht="67.5">
      <c r="B3679" s="32" t="s">
        <v>10776</v>
      </c>
      <c r="C3679" s="57" t="s">
        <v>10660</v>
      </c>
      <c r="D3679" s="32" t="s">
        <v>10777</v>
      </c>
      <c r="E3679" s="57" t="s">
        <v>49</v>
      </c>
      <c r="F3679" s="32" t="s">
        <v>50</v>
      </c>
      <c r="G3679" s="32" t="s">
        <v>50</v>
      </c>
      <c r="H3679" s="57" t="s">
        <v>10662</v>
      </c>
      <c r="I3679" s="57" t="s">
        <v>50</v>
      </c>
      <c r="J3679" s="57" t="s">
        <v>53</v>
      </c>
      <c r="K3679" s="59"/>
      <c r="L3679" s="81" t="s">
        <v>50</v>
      </c>
      <c r="M3679" s="82"/>
      <c r="N3679" s="57" t="s">
        <v>50</v>
      </c>
      <c r="O3679" s="57" t="s">
        <v>50</v>
      </c>
      <c r="P3679" s="59"/>
      <c r="Q3679" s="32" t="s">
        <v>50</v>
      </c>
      <c r="R3679" s="32" t="s">
        <v>10663</v>
      </c>
      <c r="S3679" s="59"/>
    </row>
    <row r="3680" spans="2:19" ht="67.5">
      <c r="B3680" s="32" t="s">
        <v>10778</v>
      </c>
      <c r="C3680" s="57" t="s">
        <v>10660</v>
      </c>
      <c r="D3680" s="32" t="s">
        <v>10779</v>
      </c>
      <c r="E3680" s="57" t="s">
        <v>49</v>
      </c>
      <c r="F3680" s="32" t="s">
        <v>50</v>
      </c>
      <c r="G3680" s="32" t="s">
        <v>50</v>
      </c>
      <c r="H3680" s="57" t="s">
        <v>10662</v>
      </c>
      <c r="I3680" s="57" t="s">
        <v>50</v>
      </c>
      <c r="J3680" s="57" t="s">
        <v>53</v>
      </c>
      <c r="K3680" s="59"/>
      <c r="L3680" s="81" t="s">
        <v>50</v>
      </c>
      <c r="M3680" s="82"/>
      <c r="N3680" s="57" t="s">
        <v>50</v>
      </c>
      <c r="O3680" s="57" t="s">
        <v>50</v>
      </c>
      <c r="P3680" s="59"/>
      <c r="Q3680" s="32" t="s">
        <v>50</v>
      </c>
      <c r="R3680" s="32" t="s">
        <v>10663</v>
      </c>
      <c r="S3680" s="59"/>
    </row>
    <row r="3681" spans="2:19" ht="67.5">
      <c r="B3681" s="32" t="s">
        <v>10780</v>
      </c>
      <c r="C3681" s="57" t="s">
        <v>10660</v>
      </c>
      <c r="D3681" s="32" t="s">
        <v>10781</v>
      </c>
      <c r="E3681" s="57" t="s">
        <v>49</v>
      </c>
      <c r="F3681" s="32" t="s">
        <v>50</v>
      </c>
      <c r="G3681" s="32" t="s">
        <v>50</v>
      </c>
      <c r="H3681" s="57" t="s">
        <v>10662</v>
      </c>
      <c r="I3681" s="57" t="s">
        <v>50</v>
      </c>
      <c r="J3681" s="57" t="s">
        <v>53</v>
      </c>
      <c r="K3681" s="59"/>
      <c r="L3681" s="81" t="s">
        <v>50</v>
      </c>
      <c r="M3681" s="82"/>
      <c r="N3681" s="57" t="s">
        <v>50</v>
      </c>
      <c r="O3681" s="57" t="s">
        <v>50</v>
      </c>
      <c r="P3681" s="59"/>
      <c r="Q3681" s="32" t="s">
        <v>50</v>
      </c>
      <c r="R3681" s="32" t="s">
        <v>10663</v>
      </c>
      <c r="S3681" s="59"/>
    </row>
    <row r="3682" spans="2:19" ht="67.5">
      <c r="B3682" s="32" t="s">
        <v>10782</v>
      </c>
      <c r="C3682" s="57" t="s">
        <v>10660</v>
      </c>
      <c r="D3682" s="32" t="s">
        <v>10783</v>
      </c>
      <c r="E3682" s="57" t="s">
        <v>49</v>
      </c>
      <c r="F3682" s="32" t="s">
        <v>50</v>
      </c>
      <c r="G3682" s="32" t="s">
        <v>50</v>
      </c>
      <c r="H3682" s="57" t="s">
        <v>10662</v>
      </c>
      <c r="I3682" s="57" t="s">
        <v>50</v>
      </c>
      <c r="J3682" s="57" t="s">
        <v>53</v>
      </c>
      <c r="K3682" s="59"/>
      <c r="L3682" s="81" t="s">
        <v>50</v>
      </c>
      <c r="M3682" s="82"/>
      <c r="N3682" s="57" t="s">
        <v>50</v>
      </c>
      <c r="O3682" s="57" t="s">
        <v>50</v>
      </c>
      <c r="P3682" s="59"/>
      <c r="Q3682" s="32" t="s">
        <v>50</v>
      </c>
      <c r="R3682" s="32" t="s">
        <v>10663</v>
      </c>
      <c r="S3682" s="59"/>
    </row>
    <row r="3683" spans="2:19" ht="67.5">
      <c r="B3683" s="32" t="s">
        <v>10784</v>
      </c>
      <c r="C3683" s="57" t="s">
        <v>10660</v>
      </c>
      <c r="D3683" s="32" t="s">
        <v>10785</v>
      </c>
      <c r="E3683" s="57" t="s">
        <v>49</v>
      </c>
      <c r="F3683" s="32" t="s">
        <v>50</v>
      </c>
      <c r="G3683" s="32" t="s">
        <v>50</v>
      </c>
      <c r="H3683" s="57" t="s">
        <v>10668</v>
      </c>
      <c r="I3683" s="57" t="s">
        <v>50</v>
      </c>
      <c r="J3683" s="57" t="s">
        <v>53</v>
      </c>
      <c r="K3683" s="59"/>
      <c r="L3683" s="81" t="s">
        <v>50</v>
      </c>
      <c r="M3683" s="82"/>
      <c r="N3683" s="57" t="s">
        <v>50</v>
      </c>
      <c r="O3683" s="57" t="s">
        <v>50</v>
      </c>
      <c r="P3683" s="59"/>
      <c r="Q3683" s="32" t="s">
        <v>50</v>
      </c>
      <c r="R3683" s="32" t="s">
        <v>10663</v>
      </c>
      <c r="S3683" s="59"/>
    </row>
    <row r="3684" spans="2:19" ht="67.5">
      <c r="B3684" s="32" t="s">
        <v>10786</v>
      </c>
      <c r="C3684" s="57" t="s">
        <v>10660</v>
      </c>
      <c r="D3684" s="32" t="s">
        <v>10787</v>
      </c>
      <c r="E3684" s="57" t="s">
        <v>49</v>
      </c>
      <c r="F3684" s="32" t="s">
        <v>50</v>
      </c>
      <c r="G3684" s="32" t="s">
        <v>50</v>
      </c>
      <c r="H3684" s="57" t="s">
        <v>10788</v>
      </c>
      <c r="I3684" s="57" t="s">
        <v>50</v>
      </c>
      <c r="J3684" s="57" t="s">
        <v>53</v>
      </c>
      <c r="K3684" s="59"/>
      <c r="L3684" s="81" t="s">
        <v>50</v>
      </c>
      <c r="M3684" s="82"/>
      <c r="N3684" s="57" t="s">
        <v>50</v>
      </c>
      <c r="O3684" s="57" t="s">
        <v>50</v>
      </c>
      <c r="P3684" s="59"/>
      <c r="Q3684" s="32" t="s">
        <v>50</v>
      </c>
      <c r="R3684" s="32" t="s">
        <v>10663</v>
      </c>
      <c r="S3684" s="59"/>
    </row>
    <row r="3685" spans="2:19" ht="67.5">
      <c r="B3685" s="32" t="s">
        <v>10789</v>
      </c>
      <c r="C3685" s="57" t="s">
        <v>10660</v>
      </c>
      <c r="D3685" s="32" t="s">
        <v>10790</v>
      </c>
      <c r="E3685" s="57" t="s">
        <v>49</v>
      </c>
      <c r="F3685" s="32" t="s">
        <v>50</v>
      </c>
      <c r="G3685" s="32" t="s">
        <v>50</v>
      </c>
      <c r="H3685" s="57" t="s">
        <v>10682</v>
      </c>
      <c r="I3685" s="57" t="s">
        <v>50</v>
      </c>
      <c r="J3685" s="57" t="s">
        <v>53</v>
      </c>
      <c r="K3685" s="59"/>
      <c r="L3685" s="81" t="s">
        <v>50</v>
      </c>
      <c r="M3685" s="82"/>
      <c r="N3685" s="57" t="s">
        <v>50</v>
      </c>
      <c r="O3685" s="57" t="s">
        <v>50</v>
      </c>
      <c r="P3685" s="59"/>
      <c r="Q3685" s="32" t="s">
        <v>50</v>
      </c>
      <c r="R3685" s="32" t="s">
        <v>10663</v>
      </c>
      <c r="S3685" s="59"/>
    </row>
    <row r="3686" spans="2:19" ht="67.5">
      <c r="B3686" s="32" t="s">
        <v>10791</v>
      </c>
      <c r="C3686" s="57" t="s">
        <v>10660</v>
      </c>
      <c r="D3686" s="32" t="s">
        <v>10792</v>
      </c>
      <c r="E3686" s="57" t="s">
        <v>49</v>
      </c>
      <c r="F3686" s="32" t="s">
        <v>50</v>
      </c>
      <c r="G3686" s="32" t="s">
        <v>50</v>
      </c>
      <c r="H3686" s="57" t="s">
        <v>10677</v>
      </c>
      <c r="I3686" s="57" t="s">
        <v>50</v>
      </c>
      <c r="J3686" s="57" t="s">
        <v>53</v>
      </c>
      <c r="K3686" s="59"/>
      <c r="L3686" s="81" t="s">
        <v>50</v>
      </c>
      <c r="M3686" s="82"/>
      <c r="N3686" s="57" t="s">
        <v>50</v>
      </c>
      <c r="O3686" s="57" t="s">
        <v>50</v>
      </c>
      <c r="P3686" s="59"/>
      <c r="Q3686" s="32" t="s">
        <v>50</v>
      </c>
      <c r="R3686" s="32" t="s">
        <v>10663</v>
      </c>
      <c r="S3686" s="59"/>
    </row>
    <row r="3687" spans="2:19" ht="67.5">
      <c r="B3687" s="32" t="s">
        <v>10793</v>
      </c>
      <c r="C3687" s="57" t="s">
        <v>10660</v>
      </c>
      <c r="D3687" s="32" t="s">
        <v>10794</v>
      </c>
      <c r="E3687" s="57" t="s">
        <v>49</v>
      </c>
      <c r="F3687" s="32" t="s">
        <v>50</v>
      </c>
      <c r="G3687" s="32" t="s">
        <v>50</v>
      </c>
      <c r="H3687" s="57" t="s">
        <v>10662</v>
      </c>
      <c r="I3687" s="57" t="s">
        <v>50</v>
      </c>
      <c r="J3687" s="57" t="s">
        <v>53</v>
      </c>
      <c r="K3687" s="59"/>
      <c r="L3687" s="81" t="s">
        <v>50</v>
      </c>
      <c r="M3687" s="82"/>
      <c r="N3687" s="57" t="s">
        <v>50</v>
      </c>
      <c r="O3687" s="57" t="s">
        <v>50</v>
      </c>
      <c r="P3687" s="59"/>
      <c r="Q3687" s="32" t="s">
        <v>50</v>
      </c>
      <c r="R3687" s="32" t="s">
        <v>10663</v>
      </c>
      <c r="S3687" s="59"/>
    </row>
    <row r="3688" spans="2:19" ht="67.5">
      <c r="B3688" s="32" t="s">
        <v>10795</v>
      </c>
      <c r="C3688" s="57" t="s">
        <v>10660</v>
      </c>
      <c r="D3688" s="32" t="s">
        <v>10796</v>
      </c>
      <c r="E3688" s="57" t="s">
        <v>49</v>
      </c>
      <c r="F3688" s="32" t="s">
        <v>50</v>
      </c>
      <c r="G3688" s="32" t="s">
        <v>50</v>
      </c>
      <c r="H3688" s="57" t="s">
        <v>10662</v>
      </c>
      <c r="I3688" s="57" t="s">
        <v>50</v>
      </c>
      <c r="J3688" s="57" t="s">
        <v>53</v>
      </c>
      <c r="K3688" s="59"/>
      <c r="L3688" s="81" t="s">
        <v>50</v>
      </c>
      <c r="M3688" s="82"/>
      <c r="N3688" s="57" t="s">
        <v>50</v>
      </c>
      <c r="O3688" s="57" t="s">
        <v>50</v>
      </c>
      <c r="P3688" s="59"/>
      <c r="Q3688" s="32" t="s">
        <v>50</v>
      </c>
      <c r="R3688" s="32" t="s">
        <v>10663</v>
      </c>
      <c r="S3688" s="59"/>
    </row>
    <row r="3689" spans="2:19" ht="67.5">
      <c r="B3689" s="32" t="s">
        <v>10797</v>
      </c>
      <c r="C3689" s="57" t="s">
        <v>10660</v>
      </c>
      <c r="D3689" s="32" t="s">
        <v>10798</v>
      </c>
      <c r="E3689" s="57" t="s">
        <v>49</v>
      </c>
      <c r="F3689" s="32" t="s">
        <v>50</v>
      </c>
      <c r="G3689" s="32" t="s">
        <v>50</v>
      </c>
      <c r="H3689" s="57" t="s">
        <v>10662</v>
      </c>
      <c r="I3689" s="57" t="s">
        <v>50</v>
      </c>
      <c r="J3689" s="57" t="s">
        <v>53</v>
      </c>
      <c r="K3689" s="59"/>
      <c r="L3689" s="81" t="s">
        <v>50</v>
      </c>
      <c r="M3689" s="82"/>
      <c r="N3689" s="57" t="s">
        <v>50</v>
      </c>
      <c r="O3689" s="57" t="s">
        <v>50</v>
      </c>
      <c r="P3689" s="59"/>
      <c r="Q3689" s="32" t="s">
        <v>50</v>
      </c>
      <c r="R3689" s="32" t="s">
        <v>10663</v>
      </c>
      <c r="S3689" s="59"/>
    </row>
    <row r="3690" spans="2:19" ht="67.5">
      <c r="B3690" s="32" t="s">
        <v>10799</v>
      </c>
      <c r="C3690" s="57" t="s">
        <v>10660</v>
      </c>
      <c r="D3690" s="32" t="s">
        <v>10800</v>
      </c>
      <c r="E3690" s="57" t="s">
        <v>49</v>
      </c>
      <c r="F3690" s="32" t="s">
        <v>50</v>
      </c>
      <c r="G3690" s="32" t="s">
        <v>50</v>
      </c>
      <c r="H3690" s="57" t="s">
        <v>10682</v>
      </c>
      <c r="I3690" s="57" t="s">
        <v>50</v>
      </c>
      <c r="J3690" s="57" t="s">
        <v>53</v>
      </c>
      <c r="K3690" s="59"/>
      <c r="L3690" s="81" t="s">
        <v>50</v>
      </c>
      <c r="M3690" s="82"/>
      <c r="N3690" s="57" t="s">
        <v>50</v>
      </c>
      <c r="O3690" s="57" t="s">
        <v>50</v>
      </c>
      <c r="P3690" s="59"/>
      <c r="Q3690" s="32" t="s">
        <v>50</v>
      </c>
      <c r="R3690" s="32" t="s">
        <v>10663</v>
      </c>
      <c r="S3690" s="59"/>
    </row>
    <row r="3691" spans="2:19" ht="67.5">
      <c r="B3691" s="32" t="s">
        <v>10801</v>
      </c>
      <c r="C3691" s="57" t="s">
        <v>10660</v>
      </c>
      <c r="D3691" s="32" t="s">
        <v>10802</v>
      </c>
      <c r="E3691" s="57" t="s">
        <v>49</v>
      </c>
      <c r="F3691" s="32" t="s">
        <v>50</v>
      </c>
      <c r="G3691" s="32" t="s">
        <v>50</v>
      </c>
      <c r="H3691" s="57" t="s">
        <v>10662</v>
      </c>
      <c r="I3691" s="57" t="s">
        <v>50</v>
      </c>
      <c r="J3691" s="57" t="s">
        <v>53</v>
      </c>
      <c r="K3691" s="59"/>
      <c r="L3691" s="81" t="s">
        <v>50</v>
      </c>
      <c r="M3691" s="82"/>
      <c r="N3691" s="57" t="s">
        <v>50</v>
      </c>
      <c r="O3691" s="57" t="s">
        <v>50</v>
      </c>
      <c r="P3691" s="59"/>
      <c r="Q3691" s="32" t="s">
        <v>50</v>
      </c>
      <c r="R3691" s="32" t="s">
        <v>10663</v>
      </c>
      <c r="S3691" s="59"/>
    </row>
    <row r="3692" spans="2:19" ht="67.5">
      <c r="B3692" s="32" t="s">
        <v>10803</v>
      </c>
      <c r="C3692" s="57" t="s">
        <v>10660</v>
      </c>
      <c r="D3692" s="32" t="s">
        <v>10804</v>
      </c>
      <c r="E3692" s="57" t="s">
        <v>49</v>
      </c>
      <c r="F3692" s="32" t="s">
        <v>50</v>
      </c>
      <c r="G3692" s="32" t="s">
        <v>50</v>
      </c>
      <c r="H3692" s="57" t="s">
        <v>10682</v>
      </c>
      <c r="I3692" s="57" t="s">
        <v>50</v>
      </c>
      <c r="J3692" s="57" t="s">
        <v>53</v>
      </c>
      <c r="K3692" s="59"/>
      <c r="L3692" s="81" t="s">
        <v>50</v>
      </c>
      <c r="M3692" s="82"/>
      <c r="N3692" s="57" t="s">
        <v>50</v>
      </c>
      <c r="O3692" s="57" t="s">
        <v>50</v>
      </c>
      <c r="P3692" s="59"/>
      <c r="Q3692" s="32" t="s">
        <v>50</v>
      </c>
      <c r="R3692" s="32" t="s">
        <v>10663</v>
      </c>
      <c r="S3692" s="59"/>
    </row>
    <row r="3693" spans="2:19" ht="67.5">
      <c r="B3693" s="32" t="s">
        <v>10805</v>
      </c>
      <c r="C3693" s="57" t="s">
        <v>10660</v>
      </c>
      <c r="D3693" s="32" t="s">
        <v>10806</v>
      </c>
      <c r="E3693" s="57" t="s">
        <v>49</v>
      </c>
      <c r="F3693" s="32" t="s">
        <v>50</v>
      </c>
      <c r="G3693" s="32" t="s">
        <v>50</v>
      </c>
      <c r="H3693" s="57" t="s">
        <v>10662</v>
      </c>
      <c r="I3693" s="57" t="s">
        <v>50</v>
      </c>
      <c r="J3693" s="57" t="s">
        <v>53</v>
      </c>
      <c r="K3693" s="59"/>
      <c r="L3693" s="81" t="s">
        <v>50</v>
      </c>
      <c r="M3693" s="82"/>
      <c r="N3693" s="57" t="s">
        <v>50</v>
      </c>
      <c r="O3693" s="57" t="s">
        <v>50</v>
      </c>
      <c r="P3693" s="59"/>
      <c r="Q3693" s="32" t="s">
        <v>50</v>
      </c>
      <c r="R3693" s="32" t="s">
        <v>10663</v>
      </c>
      <c r="S3693" s="59"/>
    </row>
    <row r="3694" spans="2:19" ht="67.5">
      <c r="B3694" s="32" t="s">
        <v>10807</v>
      </c>
      <c r="C3694" s="57" t="s">
        <v>10660</v>
      </c>
      <c r="D3694" s="32" t="s">
        <v>10808</v>
      </c>
      <c r="E3694" s="57" t="s">
        <v>49</v>
      </c>
      <c r="F3694" s="32" t="s">
        <v>50</v>
      </c>
      <c r="G3694" s="32" t="s">
        <v>50</v>
      </c>
      <c r="H3694" s="57" t="s">
        <v>10662</v>
      </c>
      <c r="I3694" s="57" t="s">
        <v>50</v>
      </c>
      <c r="J3694" s="57" t="s">
        <v>53</v>
      </c>
      <c r="K3694" s="59"/>
      <c r="L3694" s="81" t="s">
        <v>50</v>
      </c>
      <c r="M3694" s="82"/>
      <c r="N3694" s="57" t="s">
        <v>50</v>
      </c>
      <c r="O3694" s="57" t="s">
        <v>50</v>
      </c>
      <c r="P3694" s="59"/>
      <c r="Q3694" s="32" t="s">
        <v>50</v>
      </c>
      <c r="R3694" s="32" t="s">
        <v>10663</v>
      </c>
      <c r="S3694" s="59"/>
    </row>
    <row r="3695" spans="2:19" ht="67.5">
      <c r="B3695" s="32" t="s">
        <v>10809</v>
      </c>
      <c r="C3695" s="57" t="s">
        <v>10660</v>
      </c>
      <c r="D3695" s="32" t="s">
        <v>10810</v>
      </c>
      <c r="E3695" s="57" t="s">
        <v>49</v>
      </c>
      <c r="F3695" s="32" t="s">
        <v>50</v>
      </c>
      <c r="G3695" s="32" t="s">
        <v>50</v>
      </c>
      <c r="H3695" s="57" t="s">
        <v>10682</v>
      </c>
      <c r="I3695" s="57" t="s">
        <v>50</v>
      </c>
      <c r="J3695" s="57" t="s">
        <v>53</v>
      </c>
      <c r="K3695" s="59"/>
      <c r="L3695" s="81" t="s">
        <v>50</v>
      </c>
      <c r="M3695" s="82"/>
      <c r="N3695" s="57" t="s">
        <v>50</v>
      </c>
      <c r="O3695" s="57" t="s">
        <v>50</v>
      </c>
      <c r="P3695" s="59"/>
      <c r="Q3695" s="32" t="s">
        <v>50</v>
      </c>
      <c r="R3695" s="32" t="s">
        <v>10663</v>
      </c>
      <c r="S3695" s="59"/>
    </row>
    <row r="3696" spans="2:19" ht="67.5">
      <c r="B3696" s="32" t="s">
        <v>10811</v>
      </c>
      <c r="C3696" s="57" t="s">
        <v>10660</v>
      </c>
      <c r="D3696" s="32" t="s">
        <v>10812</v>
      </c>
      <c r="E3696" s="57" t="s">
        <v>49</v>
      </c>
      <c r="F3696" s="32" t="s">
        <v>50</v>
      </c>
      <c r="G3696" s="32" t="s">
        <v>50</v>
      </c>
      <c r="H3696" s="57" t="s">
        <v>10677</v>
      </c>
      <c r="I3696" s="57" t="s">
        <v>50</v>
      </c>
      <c r="J3696" s="57" t="s">
        <v>53</v>
      </c>
      <c r="K3696" s="59"/>
      <c r="L3696" s="81" t="s">
        <v>50</v>
      </c>
      <c r="M3696" s="82"/>
      <c r="N3696" s="57" t="s">
        <v>50</v>
      </c>
      <c r="O3696" s="57" t="s">
        <v>50</v>
      </c>
      <c r="P3696" s="59"/>
      <c r="Q3696" s="32" t="s">
        <v>50</v>
      </c>
      <c r="R3696" s="32" t="s">
        <v>10663</v>
      </c>
      <c r="S3696" s="59"/>
    </row>
    <row r="3697" spans="2:19" ht="67.5">
      <c r="B3697" s="32" t="s">
        <v>10813</v>
      </c>
      <c r="C3697" s="57" t="s">
        <v>10660</v>
      </c>
      <c r="D3697" s="32" t="s">
        <v>10814</v>
      </c>
      <c r="E3697" s="57" t="s">
        <v>49</v>
      </c>
      <c r="F3697" s="32" t="s">
        <v>50</v>
      </c>
      <c r="G3697" s="32" t="s">
        <v>50</v>
      </c>
      <c r="H3697" s="57" t="s">
        <v>10662</v>
      </c>
      <c r="I3697" s="57" t="s">
        <v>50</v>
      </c>
      <c r="J3697" s="57" t="s">
        <v>53</v>
      </c>
      <c r="K3697" s="59"/>
      <c r="L3697" s="81" t="s">
        <v>50</v>
      </c>
      <c r="M3697" s="82"/>
      <c r="N3697" s="57" t="s">
        <v>50</v>
      </c>
      <c r="O3697" s="57" t="s">
        <v>50</v>
      </c>
      <c r="P3697" s="59"/>
      <c r="Q3697" s="32" t="s">
        <v>50</v>
      </c>
      <c r="R3697" s="32" t="s">
        <v>10663</v>
      </c>
      <c r="S3697" s="59"/>
    </row>
    <row r="3698" spans="2:19" ht="67.5">
      <c r="B3698" s="32" t="s">
        <v>10815</v>
      </c>
      <c r="C3698" s="57" t="s">
        <v>10660</v>
      </c>
      <c r="D3698" s="32" t="s">
        <v>10816</v>
      </c>
      <c r="E3698" s="57" t="s">
        <v>49</v>
      </c>
      <c r="F3698" s="32" t="s">
        <v>50</v>
      </c>
      <c r="G3698" s="32" t="s">
        <v>50</v>
      </c>
      <c r="H3698" s="57" t="s">
        <v>10662</v>
      </c>
      <c r="I3698" s="57" t="s">
        <v>50</v>
      </c>
      <c r="J3698" s="57" t="s">
        <v>53</v>
      </c>
      <c r="K3698" s="59"/>
      <c r="L3698" s="81" t="s">
        <v>50</v>
      </c>
      <c r="M3698" s="82"/>
      <c r="N3698" s="57" t="s">
        <v>50</v>
      </c>
      <c r="O3698" s="57" t="s">
        <v>50</v>
      </c>
      <c r="P3698" s="59"/>
      <c r="Q3698" s="32" t="s">
        <v>50</v>
      </c>
      <c r="R3698" s="32" t="s">
        <v>10663</v>
      </c>
      <c r="S3698" s="59"/>
    </row>
    <row r="3699" spans="2:19" ht="67.5">
      <c r="B3699" s="32" t="s">
        <v>10817</v>
      </c>
      <c r="C3699" s="57" t="s">
        <v>10660</v>
      </c>
      <c r="D3699" s="32" t="s">
        <v>10818</v>
      </c>
      <c r="E3699" s="57" t="s">
        <v>49</v>
      </c>
      <c r="F3699" s="32" t="s">
        <v>50</v>
      </c>
      <c r="G3699" s="32" t="s">
        <v>50</v>
      </c>
      <c r="H3699" s="57" t="s">
        <v>10662</v>
      </c>
      <c r="I3699" s="57" t="s">
        <v>50</v>
      </c>
      <c r="J3699" s="57" t="s">
        <v>53</v>
      </c>
      <c r="K3699" s="59"/>
      <c r="L3699" s="81" t="s">
        <v>50</v>
      </c>
      <c r="M3699" s="82"/>
      <c r="N3699" s="57" t="s">
        <v>50</v>
      </c>
      <c r="O3699" s="57" t="s">
        <v>50</v>
      </c>
      <c r="P3699" s="59"/>
      <c r="Q3699" s="32" t="s">
        <v>50</v>
      </c>
      <c r="R3699" s="32" t="s">
        <v>10663</v>
      </c>
      <c r="S3699" s="59"/>
    </row>
    <row r="3700" spans="2:19" ht="67.5">
      <c r="B3700" s="32" t="s">
        <v>10819</v>
      </c>
      <c r="C3700" s="57" t="s">
        <v>10660</v>
      </c>
      <c r="D3700" s="32" t="s">
        <v>10820</v>
      </c>
      <c r="E3700" s="57" t="s">
        <v>49</v>
      </c>
      <c r="F3700" s="32" t="s">
        <v>50</v>
      </c>
      <c r="G3700" s="32" t="s">
        <v>50</v>
      </c>
      <c r="H3700" s="57" t="s">
        <v>10668</v>
      </c>
      <c r="I3700" s="57" t="s">
        <v>50</v>
      </c>
      <c r="J3700" s="57" t="s">
        <v>53</v>
      </c>
      <c r="K3700" s="59"/>
      <c r="L3700" s="81" t="s">
        <v>50</v>
      </c>
      <c r="M3700" s="82"/>
      <c r="N3700" s="57" t="s">
        <v>50</v>
      </c>
      <c r="O3700" s="57" t="s">
        <v>50</v>
      </c>
      <c r="P3700" s="59"/>
      <c r="Q3700" s="32" t="s">
        <v>50</v>
      </c>
      <c r="R3700" s="32" t="s">
        <v>10663</v>
      </c>
      <c r="S3700" s="59"/>
    </row>
    <row r="3701" spans="2:19" ht="67.5">
      <c r="B3701" s="32" t="s">
        <v>10821</v>
      </c>
      <c r="C3701" s="57" t="s">
        <v>10660</v>
      </c>
      <c r="D3701" s="32" t="s">
        <v>10822</v>
      </c>
      <c r="E3701" s="57" t="s">
        <v>49</v>
      </c>
      <c r="F3701" s="32" t="s">
        <v>50</v>
      </c>
      <c r="G3701" s="32" t="s">
        <v>50</v>
      </c>
      <c r="H3701" s="57" t="s">
        <v>10677</v>
      </c>
      <c r="I3701" s="57" t="s">
        <v>50</v>
      </c>
      <c r="J3701" s="57" t="s">
        <v>53</v>
      </c>
      <c r="K3701" s="59"/>
      <c r="L3701" s="81" t="s">
        <v>50</v>
      </c>
      <c r="M3701" s="82"/>
      <c r="N3701" s="57" t="s">
        <v>50</v>
      </c>
      <c r="O3701" s="57" t="s">
        <v>50</v>
      </c>
      <c r="P3701" s="59"/>
      <c r="Q3701" s="32" t="s">
        <v>50</v>
      </c>
      <c r="R3701" s="32" t="s">
        <v>10663</v>
      </c>
      <c r="S3701" s="59"/>
    </row>
    <row r="3702" spans="2:19" ht="67.5">
      <c r="B3702" s="32" t="s">
        <v>10823</v>
      </c>
      <c r="C3702" s="57" t="s">
        <v>10660</v>
      </c>
      <c r="D3702" s="32" t="s">
        <v>10824</v>
      </c>
      <c r="E3702" s="57" t="s">
        <v>49</v>
      </c>
      <c r="F3702" s="32" t="s">
        <v>50</v>
      </c>
      <c r="G3702" s="32" t="s">
        <v>50</v>
      </c>
      <c r="H3702" s="57" t="s">
        <v>10677</v>
      </c>
      <c r="I3702" s="57" t="s">
        <v>50</v>
      </c>
      <c r="J3702" s="57" t="s">
        <v>53</v>
      </c>
      <c r="K3702" s="59"/>
      <c r="L3702" s="81" t="s">
        <v>50</v>
      </c>
      <c r="M3702" s="82"/>
      <c r="N3702" s="57" t="s">
        <v>50</v>
      </c>
      <c r="O3702" s="57" t="s">
        <v>50</v>
      </c>
      <c r="P3702" s="59"/>
      <c r="Q3702" s="32" t="s">
        <v>50</v>
      </c>
      <c r="R3702" s="32" t="s">
        <v>10663</v>
      </c>
      <c r="S3702" s="59"/>
    </row>
    <row r="3703" spans="2:19" ht="67.5">
      <c r="B3703" s="32" t="s">
        <v>10825</v>
      </c>
      <c r="C3703" s="57" t="s">
        <v>10660</v>
      </c>
      <c r="D3703" s="32" t="s">
        <v>10826</v>
      </c>
      <c r="E3703" s="57" t="s">
        <v>49</v>
      </c>
      <c r="F3703" s="32" t="s">
        <v>50</v>
      </c>
      <c r="G3703" s="32" t="s">
        <v>50</v>
      </c>
      <c r="H3703" s="57" t="s">
        <v>10733</v>
      </c>
      <c r="I3703" s="57" t="s">
        <v>50</v>
      </c>
      <c r="J3703" s="57" t="s">
        <v>53</v>
      </c>
      <c r="K3703" s="59"/>
      <c r="L3703" s="81" t="s">
        <v>50</v>
      </c>
      <c r="M3703" s="82"/>
      <c r="N3703" s="57" t="s">
        <v>50</v>
      </c>
      <c r="O3703" s="57" t="s">
        <v>50</v>
      </c>
      <c r="P3703" s="59"/>
      <c r="Q3703" s="32" t="s">
        <v>50</v>
      </c>
      <c r="R3703" s="32" t="s">
        <v>10663</v>
      </c>
      <c r="S3703" s="59"/>
    </row>
    <row r="3704" spans="2:19" ht="67.5">
      <c r="B3704" s="32" t="s">
        <v>10827</v>
      </c>
      <c r="C3704" s="57" t="s">
        <v>10660</v>
      </c>
      <c r="D3704" s="32" t="s">
        <v>10828</v>
      </c>
      <c r="E3704" s="57" t="s">
        <v>49</v>
      </c>
      <c r="F3704" s="32" t="s">
        <v>50</v>
      </c>
      <c r="G3704" s="32" t="s">
        <v>50</v>
      </c>
      <c r="H3704" s="57" t="s">
        <v>10682</v>
      </c>
      <c r="I3704" s="57" t="s">
        <v>50</v>
      </c>
      <c r="J3704" s="57" t="s">
        <v>53</v>
      </c>
      <c r="K3704" s="59"/>
      <c r="L3704" s="81" t="s">
        <v>50</v>
      </c>
      <c r="M3704" s="82"/>
      <c r="N3704" s="57" t="s">
        <v>50</v>
      </c>
      <c r="O3704" s="57" t="s">
        <v>50</v>
      </c>
      <c r="P3704" s="59"/>
      <c r="Q3704" s="32" t="s">
        <v>50</v>
      </c>
      <c r="R3704" s="32" t="s">
        <v>10663</v>
      </c>
      <c r="S3704" s="59"/>
    </row>
    <row r="3705" spans="2:19" ht="67.5">
      <c r="B3705" s="32" t="s">
        <v>10829</v>
      </c>
      <c r="C3705" s="57" t="s">
        <v>10660</v>
      </c>
      <c r="D3705" s="32" t="s">
        <v>10830</v>
      </c>
      <c r="E3705" s="57" t="s">
        <v>49</v>
      </c>
      <c r="F3705" s="32" t="s">
        <v>50</v>
      </c>
      <c r="G3705" s="32" t="s">
        <v>50</v>
      </c>
      <c r="H3705" s="57" t="s">
        <v>10677</v>
      </c>
      <c r="I3705" s="57" t="s">
        <v>50</v>
      </c>
      <c r="J3705" s="57" t="s">
        <v>53</v>
      </c>
      <c r="K3705" s="59"/>
      <c r="L3705" s="81" t="s">
        <v>50</v>
      </c>
      <c r="M3705" s="82"/>
      <c r="N3705" s="57" t="s">
        <v>50</v>
      </c>
      <c r="O3705" s="57" t="s">
        <v>50</v>
      </c>
      <c r="P3705" s="59"/>
      <c r="Q3705" s="32" t="s">
        <v>50</v>
      </c>
      <c r="R3705" s="32" t="s">
        <v>10663</v>
      </c>
      <c r="S3705" s="59"/>
    </row>
    <row r="3706" spans="2:19" ht="67.5">
      <c r="B3706" s="32" t="s">
        <v>10831</v>
      </c>
      <c r="C3706" s="57" t="s">
        <v>10660</v>
      </c>
      <c r="D3706" s="32" t="s">
        <v>10832</v>
      </c>
      <c r="E3706" s="57" t="s">
        <v>49</v>
      </c>
      <c r="F3706" s="32" t="s">
        <v>50</v>
      </c>
      <c r="G3706" s="32" t="s">
        <v>50</v>
      </c>
      <c r="H3706" s="57" t="s">
        <v>10677</v>
      </c>
      <c r="I3706" s="57" t="s">
        <v>50</v>
      </c>
      <c r="J3706" s="57" t="s">
        <v>53</v>
      </c>
      <c r="K3706" s="59"/>
      <c r="L3706" s="81" t="s">
        <v>50</v>
      </c>
      <c r="M3706" s="82"/>
      <c r="N3706" s="57" t="s">
        <v>50</v>
      </c>
      <c r="O3706" s="57" t="s">
        <v>50</v>
      </c>
      <c r="P3706" s="59"/>
      <c r="Q3706" s="32" t="s">
        <v>50</v>
      </c>
      <c r="R3706" s="32" t="s">
        <v>10663</v>
      </c>
      <c r="S3706" s="59"/>
    </row>
    <row r="3707" spans="2:19" ht="67.5">
      <c r="B3707" s="32" t="s">
        <v>10833</v>
      </c>
      <c r="C3707" s="57" t="s">
        <v>10660</v>
      </c>
      <c r="D3707" s="32" t="s">
        <v>10834</v>
      </c>
      <c r="E3707" s="57" t="s">
        <v>49</v>
      </c>
      <c r="F3707" s="32" t="s">
        <v>50</v>
      </c>
      <c r="G3707" s="32" t="s">
        <v>50</v>
      </c>
      <c r="H3707" s="57" t="s">
        <v>10677</v>
      </c>
      <c r="I3707" s="57" t="s">
        <v>50</v>
      </c>
      <c r="J3707" s="57" t="s">
        <v>53</v>
      </c>
      <c r="K3707" s="59"/>
      <c r="L3707" s="81" t="s">
        <v>50</v>
      </c>
      <c r="M3707" s="82"/>
      <c r="N3707" s="57" t="s">
        <v>50</v>
      </c>
      <c r="O3707" s="57" t="s">
        <v>50</v>
      </c>
      <c r="P3707" s="59"/>
      <c r="Q3707" s="32" t="s">
        <v>50</v>
      </c>
      <c r="R3707" s="32" t="s">
        <v>10663</v>
      </c>
      <c r="S3707" s="59"/>
    </row>
    <row r="3708" spans="2:19" ht="67.5">
      <c r="B3708" s="32" t="s">
        <v>10835</v>
      </c>
      <c r="C3708" s="57" t="s">
        <v>10660</v>
      </c>
      <c r="D3708" s="32" t="s">
        <v>10836</v>
      </c>
      <c r="E3708" s="57" t="s">
        <v>49</v>
      </c>
      <c r="F3708" s="32" t="s">
        <v>50</v>
      </c>
      <c r="G3708" s="32" t="s">
        <v>50</v>
      </c>
      <c r="H3708" s="57" t="s">
        <v>10662</v>
      </c>
      <c r="I3708" s="57" t="s">
        <v>50</v>
      </c>
      <c r="J3708" s="57" t="s">
        <v>53</v>
      </c>
      <c r="K3708" s="59"/>
      <c r="L3708" s="81" t="s">
        <v>50</v>
      </c>
      <c r="M3708" s="82"/>
      <c r="N3708" s="57" t="s">
        <v>50</v>
      </c>
      <c r="O3708" s="57" t="s">
        <v>50</v>
      </c>
      <c r="P3708" s="59"/>
      <c r="Q3708" s="32" t="s">
        <v>50</v>
      </c>
      <c r="R3708" s="32" t="s">
        <v>10663</v>
      </c>
      <c r="S3708" s="59"/>
    </row>
    <row r="3709" spans="2:19" ht="67.5">
      <c r="B3709" s="32" t="s">
        <v>10837</v>
      </c>
      <c r="C3709" s="57" t="s">
        <v>10660</v>
      </c>
      <c r="D3709" s="32" t="s">
        <v>10838</v>
      </c>
      <c r="E3709" s="57" t="s">
        <v>49</v>
      </c>
      <c r="F3709" s="32" t="s">
        <v>50</v>
      </c>
      <c r="G3709" s="32" t="s">
        <v>50</v>
      </c>
      <c r="H3709" s="57" t="s">
        <v>10662</v>
      </c>
      <c r="I3709" s="57" t="s">
        <v>50</v>
      </c>
      <c r="J3709" s="57" t="s">
        <v>53</v>
      </c>
      <c r="K3709" s="59"/>
      <c r="L3709" s="81" t="s">
        <v>50</v>
      </c>
      <c r="M3709" s="82"/>
      <c r="N3709" s="57" t="s">
        <v>50</v>
      </c>
      <c r="O3709" s="57" t="s">
        <v>50</v>
      </c>
      <c r="P3709" s="59"/>
      <c r="Q3709" s="32" t="s">
        <v>50</v>
      </c>
      <c r="R3709" s="32" t="s">
        <v>10663</v>
      </c>
      <c r="S3709" s="59"/>
    </row>
    <row r="3710" spans="2:19" ht="67.5">
      <c r="B3710" s="32" t="s">
        <v>10839</v>
      </c>
      <c r="C3710" s="57" t="s">
        <v>10660</v>
      </c>
      <c r="D3710" s="32" t="s">
        <v>10840</v>
      </c>
      <c r="E3710" s="57" t="s">
        <v>49</v>
      </c>
      <c r="F3710" s="32" t="s">
        <v>50</v>
      </c>
      <c r="G3710" s="32" t="s">
        <v>50</v>
      </c>
      <c r="H3710" s="57" t="s">
        <v>10733</v>
      </c>
      <c r="I3710" s="57" t="s">
        <v>50</v>
      </c>
      <c r="J3710" s="57" t="s">
        <v>53</v>
      </c>
      <c r="K3710" s="59"/>
      <c r="L3710" s="81" t="s">
        <v>50</v>
      </c>
      <c r="M3710" s="82"/>
      <c r="N3710" s="57" t="s">
        <v>50</v>
      </c>
      <c r="O3710" s="57" t="s">
        <v>50</v>
      </c>
      <c r="P3710" s="59"/>
      <c r="Q3710" s="32" t="s">
        <v>50</v>
      </c>
      <c r="R3710" s="32" t="s">
        <v>10663</v>
      </c>
      <c r="S3710" s="59"/>
    </row>
    <row r="3711" spans="2:19" ht="67.5">
      <c r="B3711" s="32" t="s">
        <v>10841</v>
      </c>
      <c r="C3711" s="57" t="s">
        <v>10660</v>
      </c>
      <c r="D3711" s="32" t="s">
        <v>10842</v>
      </c>
      <c r="E3711" s="57" t="s">
        <v>49</v>
      </c>
      <c r="F3711" s="32" t="s">
        <v>50</v>
      </c>
      <c r="G3711" s="32" t="s">
        <v>50</v>
      </c>
      <c r="H3711" s="57" t="s">
        <v>10733</v>
      </c>
      <c r="I3711" s="57" t="s">
        <v>50</v>
      </c>
      <c r="J3711" s="57" t="s">
        <v>53</v>
      </c>
      <c r="K3711" s="59"/>
      <c r="L3711" s="81" t="s">
        <v>50</v>
      </c>
      <c r="M3711" s="82"/>
      <c r="N3711" s="57" t="s">
        <v>50</v>
      </c>
      <c r="O3711" s="57" t="s">
        <v>50</v>
      </c>
      <c r="P3711" s="59"/>
      <c r="Q3711" s="32" t="s">
        <v>50</v>
      </c>
      <c r="R3711" s="32" t="s">
        <v>10663</v>
      </c>
      <c r="S3711" s="59"/>
    </row>
    <row r="3712" spans="2:19" ht="67.5">
      <c r="B3712" s="32" t="s">
        <v>10843</v>
      </c>
      <c r="C3712" s="57" t="s">
        <v>10660</v>
      </c>
      <c r="D3712" s="32" t="s">
        <v>10844</v>
      </c>
      <c r="E3712" s="57" t="s">
        <v>49</v>
      </c>
      <c r="F3712" s="32" t="s">
        <v>50</v>
      </c>
      <c r="G3712" s="32" t="s">
        <v>50</v>
      </c>
      <c r="H3712" s="57" t="s">
        <v>10682</v>
      </c>
      <c r="I3712" s="57" t="s">
        <v>50</v>
      </c>
      <c r="J3712" s="57" t="s">
        <v>53</v>
      </c>
      <c r="K3712" s="59"/>
      <c r="L3712" s="81" t="s">
        <v>50</v>
      </c>
      <c r="M3712" s="82"/>
      <c r="N3712" s="57" t="s">
        <v>50</v>
      </c>
      <c r="O3712" s="57" t="s">
        <v>50</v>
      </c>
      <c r="P3712" s="59"/>
      <c r="Q3712" s="32" t="s">
        <v>50</v>
      </c>
      <c r="R3712" s="32" t="s">
        <v>10663</v>
      </c>
      <c r="S3712" s="59"/>
    </row>
    <row r="3713" spans="2:19" ht="67.5">
      <c r="B3713" s="32" t="s">
        <v>10845</v>
      </c>
      <c r="C3713" s="57" t="s">
        <v>10660</v>
      </c>
      <c r="D3713" s="32" t="s">
        <v>10846</v>
      </c>
      <c r="E3713" s="57" t="s">
        <v>49</v>
      </c>
      <c r="F3713" s="32" t="s">
        <v>50</v>
      </c>
      <c r="G3713" s="32" t="s">
        <v>50</v>
      </c>
      <c r="H3713" s="57" t="s">
        <v>10682</v>
      </c>
      <c r="I3713" s="57" t="s">
        <v>50</v>
      </c>
      <c r="J3713" s="57" t="s">
        <v>53</v>
      </c>
      <c r="K3713" s="59"/>
      <c r="L3713" s="81" t="s">
        <v>50</v>
      </c>
      <c r="M3713" s="82"/>
      <c r="N3713" s="57" t="s">
        <v>50</v>
      </c>
      <c r="O3713" s="57" t="s">
        <v>50</v>
      </c>
      <c r="P3713" s="59"/>
      <c r="Q3713" s="32" t="s">
        <v>50</v>
      </c>
      <c r="R3713" s="32" t="s">
        <v>10663</v>
      </c>
      <c r="S3713" s="59"/>
    </row>
    <row r="3714" spans="2:19" ht="67.5">
      <c r="B3714" s="32" t="s">
        <v>10847</v>
      </c>
      <c r="C3714" s="57" t="s">
        <v>10660</v>
      </c>
      <c r="D3714" s="32" t="s">
        <v>10848</v>
      </c>
      <c r="E3714" s="57" t="s">
        <v>49</v>
      </c>
      <c r="F3714" s="32" t="s">
        <v>50</v>
      </c>
      <c r="G3714" s="32" t="s">
        <v>50</v>
      </c>
      <c r="H3714" s="57" t="s">
        <v>10682</v>
      </c>
      <c r="I3714" s="57" t="s">
        <v>50</v>
      </c>
      <c r="J3714" s="57" t="s">
        <v>53</v>
      </c>
      <c r="K3714" s="59"/>
      <c r="L3714" s="81" t="s">
        <v>50</v>
      </c>
      <c r="M3714" s="82"/>
      <c r="N3714" s="57" t="s">
        <v>50</v>
      </c>
      <c r="O3714" s="57" t="s">
        <v>50</v>
      </c>
      <c r="P3714" s="59"/>
      <c r="Q3714" s="32" t="s">
        <v>50</v>
      </c>
      <c r="R3714" s="32" t="s">
        <v>10663</v>
      </c>
      <c r="S3714" s="59"/>
    </row>
    <row r="3715" spans="2:19" ht="67.5">
      <c r="B3715" s="32" t="s">
        <v>10849</v>
      </c>
      <c r="C3715" s="57" t="s">
        <v>10660</v>
      </c>
      <c r="D3715" s="32" t="s">
        <v>10850</v>
      </c>
      <c r="E3715" s="57" t="s">
        <v>49</v>
      </c>
      <c r="F3715" s="32" t="s">
        <v>50</v>
      </c>
      <c r="G3715" s="32" t="s">
        <v>50</v>
      </c>
      <c r="H3715" s="57" t="s">
        <v>10733</v>
      </c>
      <c r="I3715" s="57" t="s">
        <v>50</v>
      </c>
      <c r="J3715" s="57" t="s">
        <v>53</v>
      </c>
      <c r="K3715" s="59"/>
      <c r="L3715" s="81" t="s">
        <v>50</v>
      </c>
      <c r="M3715" s="82"/>
      <c r="N3715" s="57" t="s">
        <v>50</v>
      </c>
      <c r="O3715" s="57" t="s">
        <v>50</v>
      </c>
      <c r="P3715" s="59"/>
      <c r="Q3715" s="32" t="s">
        <v>50</v>
      </c>
      <c r="R3715" s="32" t="s">
        <v>10663</v>
      </c>
      <c r="S3715" s="59"/>
    </row>
    <row r="3716" spans="2:19" ht="67.5">
      <c r="B3716" s="32" t="s">
        <v>10851</v>
      </c>
      <c r="C3716" s="57" t="s">
        <v>10660</v>
      </c>
      <c r="D3716" s="32" t="s">
        <v>10852</v>
      </c>
      <c r="E3716" s="57" t="s">
        <v>49</v>
      </c>
      <c r="F3716" s="32" t="s">
        <v>50</v>
      </c>
      <c r="G3716" s="32" t="s">
        <v>50</v>
      </c>
      <c r="H3716" s="57" t="s">
        <v>10733</v>
      </c>
      <c r="I3716" s="57" t="s">
        <v>50</v>
      </c>
      <c r="J3716" s="57" t="s">
        <v>53</v>
      </c>
      <c r="K3716" s="59"/>
      <c r="L3716" s="81" t="s">
        <v>50</v>
      </c>
      <c r="M3716" s="82"/>
      <c r="N3716" s="57" t="s">
        <v>50</v>
      </c>
      <c r="O3716" s="57" t="s">
        <v>50</v>
      </c>
      <c r="P3716" s="59"/>
      <c r="Q3716" s="32" t="s">
        <v>50</v>
      </c>
      <c r="R3716" s="32" t="s">
        <v>10663</v>
      </c>
      <c r="S3716" s="59"/>
    </row>
    <row r="3717" spans="2:19" ht="67.5">
      <c r="B3717" s="32" t="s">
        <v>10853</v>
      </c>
      <c r="C3717" s="57" t="s">
        <v>10660</v>
      </c>
      <c r="D3717" s="32" t="s">
        <v>10854</v>
      </c>
      <c r="E3717" s="57" t="s">
        <v>49</v>
      </c>
      <c r="F3717" s="32" t="s">
        <v>50</v>
      </c>
      <c r="G3717" s="32" t="s">
        <v>50</v>
      </c>
      <c r="H3717" s="57" t="s">
        <v>10733</v>
      </c>
      <c r="I3717" s="57" t="s">
        <v>50</v>
      </c>
      <c r="J3717" s="57" t="s">
        <v>53</v>
      </c>
      <c r="K3717" s="59"/>
      <c r="L3717" s="81" t="s">
        <v>50</v>
      </c>
      <c r="M3717" s="82"/>
      <c r="N3717" s="57" t="s">
        <v>50</v>
      </c>
      <c r="O3717" s="57" t="s">
        <v>50</v>
      </c>
      <c r="P3717" s="59"/>
      <c r="Q3717" s="32" t="s">
        <v>50</v>
      </c>
      <c r="R3717" s="32" t="s">
        <v>10663</v>
      </c>
      <c r="S3717" s="59"/>
    </row>
    <row r="3718" spans="2:19" ht="67.5">
      <c r="B3718" s="32" t="s">
        <v>10855</v>
      </c>
      <c r="C3718" s="57" t="s">
        <v>10660</v>
      </c>
      <c r="D3718" s="32" t="s">
        <v>10856</v>
      </c>
      <c r="E3718" s="57" t="s">
        <v>49</v>
      </c>
      <c r="F3718" s="32" t="s">
        <v>50</v>
      </c>
      <c r="G3718" s="32" t="s">
        <v>50</v>
      </c>
      <c r="H3718" s="57" t="s">
        <v>10733</v>
      </c>
      <c r="I3718" s="57" t="s">
        <v>50</v>
      </c>
      <c r="J3718" s="57" t="s">
        <v>53</v>
      </c>
      <c r="K3718" s="59"/>
      <c r="L3718" s="81" t="s">
        <v>50</v>
      </c>
      <c r="M3718" s="82"/>
      <c r="N3718" s="57" t="s">
        <v>50</v>
      </c>
      <c r="O3718" s="57" t="s">
        <v>50</v>
      </c>
      <c r="P3718" s="59"/>
      <c r="Q3718" s="32" t="s">
        <v>50</v>
      </c>
      <c r="R3718" s="32" t="s">
        <v>10663</v>
      </c>
      <c r="S3718" s="59"/>
    </row>
    <row r="3719" spans="2:19" ht="67.5">
      <c r="B3719" s="32" t="s">
        <v>10857</v>
      </c>
      <c r="C3719" s="57" t="s">
        <v>10660</v>
      </c>
      <c r="D3719" s="32" t="s">
        <v>10858</v>
      </c>
      <c r="E3719" s="57" t="s">
        <v>49</v>
      </c>
      <c r="F3719" s="32" t="s">
        <v>50</v>
      </c>
      <c r="G3719" s="32" t="s">
        <v>50</v>
      </c>
      <c r="H3719" s="57" t="s">
        <v>10677</v>
      </c>
      <c r="I3719" s="57" t="s">
        <v>50</v>
      </c>
      <c r="J3719" s="57" t="s">
        <v>53</v>
      </c>
      <c r="K3719" s="59"/>
      <c r="L3719" s="81" t="s">
        <v>50</v>
      </c>
      <c r="M3719" s="82"/>
      <c r="N3719" s="57" t="s">
        <v>50</v>
      </c>
      <c r="O3719" s="57" t="s">
        <v>50</v>
      </c>
      <c r="P3719" s="59"/>
      <c r="Q3719" s="32" t="s">
        <v>50</v>
      </c>
      <c r="R3719" s="32" t="s">
        <v>10663</v>
      </c>
      <c r="S3719" s="59"/>
    </row>
    <row r="3720" spans="2:19" ht="67.5">
      <c r="B3720" s="32" t="s">
        <v>10859</v>
      </c>
      <c r="C3720" s="57" t="s">
        <v>10660</v>
      </c>
      <c r="D3720" s="32" t="s">
        <v>10860</v>
      </c>
      <c r="E3720" s="57" t="s">
        <v>49</v>
      </c>
      <c r="F3720" s="32" t="s">
        <v>50</v>
      </c>
      <c r="G3720" s="32" t="s">
        <v>50</v>
      </c>
      <c r="H3720" s="57" t="s">
        <v>10662</v>
      </c>
      <c r="I3720" s="57" t="s">
        <v>50</v>
      </c>
      <c r="J3720" s="57" t="s">
        <v>53</v>
      </c>
      <c r="K3720" s="59"/>
      <c r="L3720" s="81" t="s">
        <v>50</v>
      </c>
      <c r="M3720" s="82"/>
      <c r="N3720" s="57" t="s">
        <v>50</v>
      </c>
      <c r="O3720" s="57" t="s">
        <v>50</v>
      </c>
      <c r="P3720" s="59"/>
      <c r="Q3720" s="32" t="s">
        <v>50</v>
      </c>
      <c r="R3720" s="32" t="s">
        <v>10663</v>
      </c>
      <c r="S3720" s="59"/>
    </row>
    <row r="3721" spans="2:19" ht="67.5">
      <c r="B3721" s="32" t="s">
        <v>10861</v>
      </c>
      <c r="C3721" s="57" t="s">
        <v>10660</v>
      </c>
      <c r="D3721" s="32" t="s">
        <v>10862</v>
      </c>
      <c r="E3721" s="57" t="s">
        <v>49</v>
      </c>
      <c r="F3721" s="32" t="s">
        <v>50</v>
      </c>
      <c r="G3721" s="32" t="s">
        <v>50</v>
      </c>
      <c r="H3721" s="57" t="s">
        <v>10677</v>
      </c>
      <c r="I3721" s="57" t="s">
        <v>50</v>
      </c>
      <c r="J3721" s="57" t="s">
        <v>53</v>
      </c>
      <c r="K3721" s="59"/>
      <c r="L3721" s="81" t="s">
        <v>50</v>
      </c>
      <c r="M3721" s="82"/>
      <c r="N3721" s="57" t="s">
        <v>50</v>
      </c>
      <c r="O3721" s="57" t="s">
        <v>50</v>
      </c>
      <c r="P3721" s="59"/>
      <c r="Q3721" s="32" t="s">
        <v>50</v>
      </c>
      <c r="R3721" s="32" t="s">
        <v>10663</v>
      </c>
      <c r="S3721" s="59"/>
    </row>
    <row r="3722" spans="2:19" ht="67.5">
      <c r="B3722" s="32" t="s">
        <v>10863</v>
      </c>
      <c r="C3722" s="57" t="s">
        <v>10660</v>
      </c>
      <c r="D3722" s="32" t="s">
        <v>10864</v>
      </c>
      <c r="E3722" s="57" t="s">
        <v>49</v>
      </c>
      <c r="F3722" s="32" t="s">
        <v>50</v>
      </c>
      <c r="G3722" s="32" t="s">
        <v>50</v>
      </c>
      <c r="H3722" s="57" t="s">
        <v>10677</v>
      </c>
      <c r="I3722" s="57" t="s">
        <v>50</v>
      </c>
      <c r="J3722" s="57" t="s">
        <v>53</v>
      </c>
      <c r="K3722" s="59"/>
      <c r="L3722" s="81" t="s">
        <v>50</v>
      </c>
      <c r="M3722" s="82"/>
      <c r="N3722" s="57" t="s">
        <v>50</v>
      </c>
      <c r="O3722" s="57" t="s">
        <v>50</v>
      </c>
      <c r="P3722" s="59"/>
      <c r="Q3722" s="32" t="s">
        <v>50</v>
      </c>
      <c r="R3722" s="32" t="s">
        <v>10663</v>
      </c>
      <c r="S3722" s="59"/>
    </row>
    <row r="3723" spans="2:19" ht="67.5">
      <c r="B3723" s="32" t="s">
        <v>10865</v>
      </c>
      <c r="C3723" s="57" t="s">
        <v>10660</v>
      </c>
      <c r="D3723" s="32" t="s">
        <v>10866</v>
      </c>
      <c r="E3723" s="57" t="s">
        <v>49</v>
      </c>
      <c r="F3723" s="32" t="s">
        <v>50</v>
      </c>
      <c r="G3723" s="32" t="s">
        <v>50</v>
      </c>
      <c r="H3723" s="57" t="s">
        <v>10677</v>
      </c>
      <c r="I3723" s="57" t="s">
        <v>50</v>
      </c>
      <c r="J3723" s="57" t="s">
        <v>53</v>
      </c>
      <c r="K3723" s="59"/>
      <c r="L3723" s="81" t="s">
        <v>50</v>
      </c>
      <c r="M3723" s="82"/>
      <c r="N3723" s="57" t="s">
        <v>50</v>
      </c>
      <c r="O3723" s="57" t="s">
        <v>50</v>
      </c>
      <c r="P3723" s="59"/>
      <c r="Q3723" s="32" t="s">
        <v>50</v>
      </c>
      <c r="R3723" s="32" t="s">
        <v>10663</v>
      </c>
      <c r="S3723" s="59"/>
    </row>
    <row r="3724" spans="2:19" ht="67.5">
      <c r="B3724" s="32" t="s">
        <v>10867</v>
      </c>
      <c r="C3724" s="57" t="s">
        <v>10660</v>
      </c>
      <c r="D3724" s="32" t="s">
        <v>10868</v>
      </c>
      <c r="E3724" s="57" t="s">
        <v>49</v>
      </c>
      <c r="F3724" s="32" t="s">
        <v>50</v>
      </c>
      <c r="G3724" s="32" t="s">
        <v>50</v>
      </c>
      <c r="H3724" s="57" t="s">
        <v>10662</v>
      </c>
      <c r="I3724" s="57" t="s">
        <v>50</v>
      </c>
      <c r="J3724" s="57" t="s">
        <v>53</v>
      </c>
      <c r="K3724" s="59"/>
      <c r="L3724" s="81" t="s">
        <v>50</v>
      </c>
      <c r="M3724" s="82"/>
      <c r="N3724" s="57" t="s">
        <v>50</v>
      </c>
      <c r="O3724" s="57" t="s">
        <v>50</v>
      </c>
      <c r="P3724" s="59"/>
      <c r="Q3724" s="32" t="s">
        <v>50</v>
      </c>
      <c r="R3724" s="32" t="s">
        <v>10663</v>
      </c>
      <c r="S3724" s="59"/>
    </row>
    <row r="3725" spans="2:19" ht="67.5">
      <c r="B3725" s="32" t="s">
        <v>10869</v>
      </c>
      <c r="C3725" s="57" t="s">
        <v>10660</v>
      </c>
      <c r="D3725" s="32" t="s">
        <v>10870</v>
      </c>
      <c r="E3725" s="57" t="s">
        <v>49</v>
      </c>
      <c r="F3725" s="32" t="s">
        <v>50</v>
      </c>
      <c r="G3725" s="32" t="s">
        <v>50</v>
      </c>
      <c r="H3725" s="57" t="s">
        <v>10662</v>
      </c>
      <c r="I3725" s="57" t="s">
        <v>50</v>
      </c>
      <c r="J3725" s="57" t="s">
        <v>53</v>
      </c>
      <c r="K3725" s="59"/>
      <c r="L3725" s="81" t="s">
        <v>50</v>
      </c>
      <c r="M3725" s="82"/>
      <c r="N3725" s="57" t="s">
        <v>50</v>
      </c>
      <c r="O3725" s="57" t="s">
        <v>50</v>
      </c>
      <c r="P3725" s="59"/>
      <c r="Q3725" s="32" t="s">
        <v>50</v>
      </c>
      <c r="R3725" s="32" t="s">
        <v>10663</v>
      </c>
      <c r="S3725" s="59"/>
    </row>
    <row r="3726" spans="2:19" ht="67.5">
      <c r="B3726" s="32" t="s">
        <v>10871</v>
      </c>
      <c r="C3726" s="57" t="s">
        <v>10660</v>
      </c>
      <c r="D3726" s="32" t="s">
        <v>10872</v>
      </c>
      <c r="E3726" s="57" t="s">
        <v>49</v>
      </c>
      <c r="F3726" s="32" t="s">
        <v>50</v>
      </c>
      <c r="G3726" s="32" t="s">
        <v>50</v>
      </c>
      <c r="H3726" s="57" t="s">
        <v>10662</v>
      </c>
      <c r="I3726" s="57" t="s">
        <v>50</v>
      </c>
      <c r="J3726" s="57" t="s">
        <v>53</v>
      </c>
      <c r="K3726" s="59"/>
      <c r="L3726" s="81" t="s">
        <v>50</v>
      </c>
      <c r="M3726" s="82"/>
      <c r="N3726" s="57" t="s">
        <v>50</v>
      </c>
      <c r="O3726" s="57" t="s">
        <v>50</v>
      </c>
      <c r="P3726" s="59"/>
      <c r="Q3726" s="32" t="s">
        <v>50</v>
      </c>
      <c r="R3726" s="32" t="s">
        <v>10663</v>
      </c>
      <c r="S3726" s="59"/>
    </row>
    <row r="3727" spans="2:19" ht="67.5">
      <c r="B3727" s="32" t="s">
        <v>10873</v>
      </c>
      <c r="C3727" s="57" t="s">
        <v>10660</v>
      </c>
      <c r="D3727" s="32" t="s">
        <v>10874</v>
      </c>
      <c r="E3727" s="57" t="s">
        <v>49</v>
      </c>
      <c r="F3727" s="32" t="s">
        <v>50</v>
      </c>
      <c r="G3727" s="32" t="s">
        <v>50</v>
      </c>
      <c r="H3727" s="57" t="s">
        <v>10677</v>
      </c>
      <c r="I3727" s="57" t="s">
        <v>50</v>
      </c>
      <c r="J3727" s="57" t="s">
        <v>53</v>
      </c>
      <c r="K3727" s="59"/>
      <c r="L3727" s="81" t="s">
        <v>50</v>
      </c>
      <c r="M3727" s="82"/>
      <c r="N3727" s="57" t="s">
        <v>50</v>
      </c>
      <c r="O3727" s="57" t="s">
        <v>50</v>
      </c>
      <c r="P3727" s="59"/>
      <c r="Q3727" s="32" t="s">
        <v>50</v>
      </c>
      <c r="R3727" s="32" t="s">
        <v>10663</v>
      </c>
      <c r="S3727" s="59"/>
    </row>
    <row r="3728" spans="2:19" ht="67.5">
      <c r="B3728" s="32" t="s">
        <v>10875</v>
      </c>
      <c r="C3728" s="57" t="s">
        <v>10660</v>
      </c>
      <c r="D3728" s="32" t="s">
        <v>10876</v>
      </c>
      <c r="E3728" s="57" t="s">
        <v>49</v>
      </c>
      <c r="F3728" s="32" t="s">
        <v>50</v>
      </c>
      <c r="G3728" s="32" t="s">
        <v>50</v>
      </c>
      <c r="H3728" s="57" t="s">
        <v>10677</v>
      </c>
      <c r="I3728" s="57" t="s">
        <v>50</v>
      </c>
      <c r="J3728" s="57" t="s">
        <v>53</v>
      </c>
      <c r="K3728" s="59"/>
      <c r="L3728" s="81" t="s">
        <v>50</v>
      </c>
      <c r="M3728" s="82"/>
      <c r="N3728" s="57" t="s">
        <v>50</v>
      </c>
      <c r="O3728" s="57" t="s">
        <v>50</v>
      </c>
      <c r="P3728" s="59"/>
      <c r="Q3728" s="32" t="s">
        <v>50</v>
      </c>
      <c r="R3728" s="32" t="s">
        <v>10663</v>
      </c>
      <c r="S3728" s="59"/>
    </row>
    <row r="3729" spans="2:19" ht="67.5">
      <c r="B3729" s="32" t="s">
        <v>10877</v>
      </c>
      <c r="C3729" s="57" t="s">
        <v>10660</v>
      </c>
      <c r="D3729" s="32" t="s">
        <v>10878</v>
      </c>
      <c r="E3729" s="57" t="s">
        <v>49</v>
      </c>
      <c r="F3729" s="32" t="s">
        <v>50</v>
      </c>
      <c r="G3729" s="32" t="s">
        <v>50</v>
      </c>
      <c r="H3729" s="57" t="s">
        <v>10662</v>
      </c>
      <c r="I3729" s="57" t="s">
        <v>50</v>
      </c>
      <c r="J3729" s="57" t="s">
        <v>53</v>
      </c>
      <c r="K3729" s="59"/>
      <c r="L3729" s="81" t="s">
        <v>50</v>
      </c>
      <c r="M3729" s="82"/>
      <c r="N3729" s="57" t="s">
        <v>50</v>
      </c>
      <c r="O3729" s="57" t="s">
        <v>50</v>
      </c>
      <c r="P3729" s="59"/>
      <c r="Q3729" s="32" t="s">
        <v>50</v>
      </c>
      <c r="R3729" s="32" t="s">
        <v>10663</v>
      </c>
      <c r="S3729" s="59"/>
    </row>
    <row r="3730" spans="2:19" ht="67.5">
      <c r="B3730" s="32" t="s">
        <v>10879</v>
      </c>
      <c r="C3730" s="57" t="s">
        <v>10660</v>
      </c>
      <c r="D3730" s="32" t="s">
        <v>10880</v>
      </c>
      <c r="E3730" s="57" t="s">
        <v>49</v>
      </c>
      <c r="F3730" s="32" t="s">
        <v>50</v>
      </c>
      <c r="G3730" s="32" t="s">
        <v>50</v>
      </c>
      <c r="H3730" s="57" t="s">
        <v>10662</v>
      </c>
      <c r="I3730" s="57" t="s">
        <v>50</v>
      </c>
      <c r="J3730" s="57" t="s">
        <v>53</v>
      </c>
      <c r="K3730" s="59"/>
      <c r="L3730" s="81" t="s">
        <v>50</v>
      </c>
      <c r="M3730" s="82"/>
      <c r="N3730" s="57" t="s">
        <v>50</v>
      </c>
      <c r="O3730" s="57" t="s">
        <v>50</v>
      </c>
      <c r="P3730" s="59"/>
      <c r="Q3730" s="32" t="s">
        <v>50</v>
      </c>
      <c r="R3730" s="32" t="s">
        <v>10663</v>
      </c>
      <c r="S3730" s="59"/>
    </row>
    <row r="3731" spans="2:19" ht="67.5">
      <c r="B3731" s="32" t="s">
        <v>10881</v>
      </c>
      <c r="C3731" s="57" t="s">
        <v>10660</v>
      </c>
      <c r="D3731" s="32" t="s">
        <v>10882</v>
      </c>
      <c r="E3731" s="57" t="s">
        <v>49</v>
      </c>
      <c r="F3731" s="32" t="s">
        <v>50</v>
      </c>
      <c r="G3731" s="32" t="s">
        <v>50</v>
      </c>
      <c r="H3731" s="57" t="s">
        <v>10662</v>
      </c>
      <c r="I3731" s="57" t="s">
        <v>50</v>
      </c>
      <c r="J3731" s="57" t="s">
        <v>53</v>
      </c>
      <c r="K3731" s="59"/>
      <c r="L3731" s="81" t="s">
        <v>50</v>
      </c>
      <c r="M3731" s="82"/>
      <c r="N3731" s="57" t="s">
        <v>50</v>
      </c>
      <c r="O3731" s="57" t="s">
        <v>50</v>
      </c>
      <c r="P3731" s="59"/>
      <c r="Q3731" s="32" t="s">
        <v>50</v>
      </c>
      <c r="R3731" s="32" t="s">
        <v>10663</v>
      </c>
      <c r="S3731" s="59"/>
    </row>
    <row r="3732" spans="2:19" ht="67.5">
      <c r="B3732" s="32" t="s">
        <v>10883</v>
      </c>
      <c r="C3732" s="57" t="s">
        <v>10660</v>
      </c>
      <c r="D3732" s="32" t="s">
        <v>10884</v>
      </c>
      <c r="E3732" s="57" t="s">
        <v>49</v>
      </c>
      <c r="F3732" s="32" t="s">
        <v>50</v>
      </c>
      <c r="G3732" s="32" t="s">
        <v>50</v>
      </c>
      <c r="H3732" s="57" t="s">
        <v>10662</v>
      </c>
      <c r="I3732" s="57" t="s">
        <v>50</v>
      </c>
      <c r="J3732" s="57" t="s">
        <v>53</v>
      </c>
      <c r="K3732" s="59"/>
      <c r="L3732" s="81" t="s">
        <v>50</v>
      </c>
      <c r="M3732" s="82"/>
      <c r="N3732" s="57" t="s">
        <v>50</v>
      </c>
      <c r="O3732" s="57" t="s">
        <v>50</v>
      </c>
      <c r="P3732" s="59"/>
      <c r="Q3732" s="32" t="s">
        <v>50</v>
      </c>
      <c r="R3732" s="32" t="s">
        <v>10663</v>
      </c>
      <c r="S3732" s="59"/>
    </row>
    <row r="3733" spans="2:19" ht="67.5">
      <c r="B3733" s="32" t="s">
        <v>10885</v>
      </c>
      <c r="C3733" s="57" t="s">
        <v>10660</v>
      </c>
      <c r="D3733" s="32" t="s">
        <v>10886</v>
      </c>
      <c r="E3733" s="57" t="s">
        <v>49</v>
      </c>
      <c r="F3733" s="32" t="s">
        <v>50</v>
      </c>
      <c r="G3733" s="32" t="s">
        <v>50</v>
      </c>
      <c r="H3733" s="57" t="s">
        <v>10662</v>
      </c>
      <c r="I3733" s="57" t="s">
        <v>50</v>
      </c>
      <c r="J3733" s="57" t="s">
        <v>53</v>
      </c>
      <c r="K3733" s="59"/>
      <c r="L3733" s="81" t="s">
        <v>50</v>
      </c>
      <c r="M3733" s="82"/>
      <c r="N3733" s="57" t="s">
        <v>50</v>
      </c>
      <c r="O3733" s="57" t="s">
        <v>50</v>
      </c>
      <c r="P3733" s="59"/>
      <c r="Q3733" s="32" t="s">
        <v>50</v>
      </c>
      <c r="R3733" s="32" t="s">
        <v>10663</v>
      </c>
      <c r="S3733" s="59"/>
    </row>
    <row r="3734" spans="2:19" ht="67.5">
      <c r="B3734" s="32" t="s">
        <v>10887</v>
      </c>
      <c r="C3734" s="57" t="s">
        <v>10660</v>
      </c>
      <c r="D3734" s="32" t="s">
        <v>10888</v>
      </c>
      <c r="E3734" s="57" t="s">
        <v>49</v>
      </c>
      <c r="F3734" s="32" t="s">
        <v>50</v>
      </c>
      <c r="G3734" s="32" t="s">
        <v>50</v>
      </c>
      <c r="H3734" s="57" t="s">
        <v>10677</v>
      </c>
      <c r="I3734" s="57" t="s">
        <v>50</v>
      </c>
      <c r="J3734" s="57" t="s">
        <v>53</v>
      </c>
      <c r="K3734" s="59"/>
      <c r="L3734" s="81" t="s">
        <v>50</v>
      </c>
      <c r="M3734" s="82"/>
      <c r="N3734" s="57" t="s">
        <v>50</v>
      </c>
      <c r="O3734" s="57" t="s">
        <v>50</v>
      </c>
      <c r="P3734" s="59"/>
      <c r="Q3734" s="32" t="s">
        <v>50</v>
      </c>
      <c r="R3734" s="32" t="s">
        <v>10663</v>
      </c>
      <c r="S3734" s="59"/>
    </row>
    <row r="3735" spans="2:19" ht="67.5">
      <c r="B3735" s="32" t="s">
        <v>10889</v>
      </c>
      <c r="C3735" s="57" t="s">
        <v>10660</v>
      </c>
      <c r="D3735" s="32" t="s">
        <v>10890</v>
      </c>
      <c r="E3735" s="57" t="s">
        <v>49</v>
      </c>
      <c r="F3735" s="32" t="s">
        <v>50</v>
      </c>
      <c r="G3735" s="32" t="s">
        <v>50</v>
      </c>
      <c r="H3735" s="57" t="s">
        <v>10677</v>
      </c>
      <c r="I3735" s="57" t="s">
        <v>50</v>
      </c>
      <c r="J3735" s="57" t="s">
        <v>53</v>
      </c>
      <c r="K3735" s="59"/>
      <c r="L3735" s="81" t="s">
        <v>50</v>
      </c>
      <c r="M3735" s="82"/>
      <c r="N3735" s="57" t="s">
        <v>50</v>
      </c>
      <c r="O3735" s="57" t="s">
        <v>50</v>
      </c>
      <c r="P3735" s="59"/>
      <c r="Q3735" s="32" t="s">
        <v>50</v>
      </c>
      <c r="R3735" s="32" t="s">
        <v>10663</v>
      </c>
      <c r="S3735" s="59"/>
    </row>
    <row r="3736" spans="2:19" ht="67.5">
      <c r="B3736" s="32" t="s">
        <v>10891</v>
      </c>
      <c r="C3736" s="57" t="s">
        <v>10660</v>
      </c>
      <c r="D3736" s="32" t="s">
        <v>10892</v>
      </c>
      <c r="E3736" s="57" t="s">
        <v>49</v>
      </c>
      <c r="F3736" s="32" t="s">
        <v>50</v>
      </c>
      <c r="G3736" s="32" t="s">
        <v>50</v>
      </c>
      <c r="H3736" s="57" t="s">
        <v>10677</v>
      </c>
      <c r="I3736" s="57" t="s">
        <v>50</v>
      </c>
      <c r="J3736" s="57" t="s">
        <v>53</v>
      </c>
      <c r="K3736" s="59"/>
      <c r="L3736" s="81" t="s">
        <v>50</v>
      </c>
      <c r="M3736" s="82"/>
      <c r="N3736" s="57" t="s">
        <v>50</v>
      </c>
      <c r="O3736" s="57" t="s">
        <v>50</v>
      </c>
      <c r="P3736" s="59"/>
      <c r="Q3736" s="32" t="s">
        <v>50</v>
      </c>
      <c r="R3736" s="32" t="s">
        <v>10663</v>
      </c>
      <c r="S3736" s="59"/>
    </row>
    <row r="3737" spans="2:19" ht="67.5">
      <c r="B3737" s="32" t="s">
        <v>10893</v>
      </c>
      <c r="C3737" s="57" t="s">
        <v>10660</v>
      </c>
      <c r="D3737" s="32" t="s">
        <v>10894</v>
      </c>
      <c r="E3737" s="57" t="s">
        <v>49</v>
      </c>
      <c r="F3737" s="32" t="s">
        <v>50</v>
      </c>
      <c r="G3737" s="32" t="s">
        <v>50</v>
      </c>
      <c r="H3737" s="57" t="s">
        <v>10677</v>
      </c>
      <c r="I3737" s="57" t="s">
        <v>50</v>
      </c>
      <c r="J3737" s="57" t="s">
        <v>53</v>
      </c>
      <c r="K3737" s="59"/>
      <c r="L3737" s="81" t="s">
        <v>50</v>
      </c>
      <c r="M3737" s="82"/>
      <c r="N3737" s="57" t="s">
        <v>50</v>
      </c>
      <c r="O3737" s="57" t="s">
        <v>50</v>
      </c>
      <c r="P3737" s="59"/>
      <c r="Q3737" s="32" t="s">
        <v>50</v>
      </c>
      <c r="R3737" s="32" t="s">
        <v>10663</v>
      </c>
      <c r="S3737" s="59"/>
    </row>
    <row r="3738" spans="2:19" ht="67.5">
      <c r="B3738" s="32" t="s">
        <v>10895</v>
      </c>
      <c r="C3738" s="57" t="s">
        <v>10660</v>
      </c>
      <c r="D3738" s="32" t="s">
        <v>10896</v>
      </c>
      <c r="E3738" s="57" t="s">
        <v>49</v>
      </c>
      <c r="F3738" s="32" t="s">
        <v>50</v>
      </c>
      <c r="G3738" s="32" t="s">
        <v>50</v>
      </c>
      <c r="H3738" s="57" t="s">
        <v>10677</v>
      </c>
      <c r="I3738" s="57" t="s">
        <v>50</v>
      </c>
      <c r="J3738" s="57" t="s">
        <v>53</v>
      </c>
      <c r="K3738" s="59"/>
      <c r="L3738" s="81" t="s">
        <v>50</v>
      </c>
      <c r="M3738" s="82"/>
      <c r="N3738" s="57" t="s">
        <v>50</v>
      </c>
      <c r="O3738" s="57" t="s">
        <v>50</v>
      </c>
      <c r="P3738" s="59"/>
      <c r="Q3738" s="32" t="s">
        <v>50</v>
      </c>
      <c r="R3738" s="32" t="s">
        <v>10663</v>
      </c>
      <c r="S3738" s="59"/>
    </row>
    <row r="3739" spans="2:19" ht="67.5">
      <c r="B3739" s="32" t="s">
        <v>10897</v>
      </c>
      <c r="C3739" s="57" t="s">
        <v>10660</v>
      </c>
      <c r="D3739" s="32" t="s">
        <v>10898</v>
      </c>
      <c r="E3739" s="57" t="s">
        <v>49</v>
      </c>
      <c r="F3739" s="32" t="s">
        <v>50</v>
      </c>
      <c r="G3739" s="32" t="s">
        <v>50</v>
      </c>
      <c r="H3739" s="57" t="s">
        <v>10677</v>
      </c>
      <c r="I3739" s="57" t="s">
        <v>50</v>
      </c>
      <c r="J3739" s="57" t="s">
        <v>53</v>
      </c>
      <c r="K3739" s="59"/>
      <c r="L3739" s="81" t="s">
        <v>50</v>
      </c>
      <c r="M3739" s="82"/>
      <c r="N3739" s="57" t="s">
        <v>50</v>
      </c>
      <c r="O3739" s="57" t="s">
        <v>50</v>
      </c>
      <c r="P3739" s="59"/>
      <c r="Q3739" s="32" t="s">
        <v>50</v>
      </c>
      <c r="R3739" s="32" t="s">
        <v>10663</v>
      </c>
      <c r="S3739" s="59"/>
    </row>
    <row r="3740" spans="2:19" ht="67.5">
      <c r="B3740" s="32" t="s">
        <v>10899</v>
      </c>
      <c r="C3740" s="57" t="s">
        <v>10660</v>
      </c>
      <c r="D3740" s="32" t="s">
        <v>10900</v>
      </c>
      <c r="E3740" s="57" t="s">
        <v>49</v>
      </c>
      <c r="F3740" s="32" t="s">
        <v>50</v>
      </c>
      <c r="G3740" s="32" t="s">
        <v>50</v>
      </c>
      <c r="H3740" s="57" t="s">
        <v>10677</v>
      </c>
      <c r="I3740" s="57" t="s">
        <v>50</v>
      </c>
      <c r="J3740" s="57" t="s">
        <v>53</v>
      </c>
      <c r="K3740" s="59"/>
      <c r="L3740" s="81" t="s">
        <v>50</v>
      </c>
      <c r="M3740" s="82"/>
      <c r="N3740" s="57" t="s">
        <v>50</v>
      </c>
      <c r="O3740" s="57" t="s">
        <v>50</v>
      </c>
      <c r="P3740" s="59"/>
      <c r="Q3740" s="32" t="s">
        <v>50</v>
      </c>
      <c r="R3740" s="32" t="s">
        <v>10663</v>
      </c>
      <c r="S3740" s="59"/>
    </row>
    <row r="3741" spans="2:19" ht="67.5">
      <c r="B3741" s="32" t="s">
        <v>10901</v>
      </c>
      <c r="C3741" s="57" t="s">
        <v>10660</v>
      </c>
      <c r="D3741" s="32" t="s">
        <v>10902</v>
      </c>
      <c r="E3741" s="57" t="s">
        <v>49</v>
      </c>
      <c r="F3741" s="32" t="s">
        <v>50</v>
      </c>
      <c r="G3741" s="32" t="s">
        <v>50</v>
      </c>
      <c r="H3741" s="57" t="s">
        <v>10662</v>
      </c>
      <c r="I3741" s="57" t="s">
        <v>50</v>
      </c>
      <c r="J3741" s="57" t="s">
        <v>53</v>
      </c>
      <c r="K3741" s="59"/>
      <c r="L3741" s="81" t="s">
        <v>50</v>
      </c>
      <c r="M3741" s="82"/>
      <c r="N3741" s="57" t="s">
        <v>50</v>
      </c>
      <c r="O3741" s="57" t="s">
        <v>50</v>
      </c>
      <c r="P3741" s="59"/>
      <c r="Q3741" s="32" t="s">
        <v>50</v>
      </c>
      <c r="R3741" s="32" t="s">
        <v>10663</v>
      </c>
      <c r="S3741" s="59"/>
    </row>
    <row r="3742" spans="2:19" ht="67.5">
      <c r="B3742" s="32" t="s">
        <v>10903</v>
      </c>
      <c r="C3742" s="57" t="s">
        <v>10660</v>
      </c>
      <c r="D3742" s="32" t="s">
        <v>10904</v>
      </c>
      <c r="E3742" s="57" t="s">
        <v>49</v>
      </c>
      <c r="F3742" s="32" t="s">
        <v>50</v>
      </c>
      <c r="G3742" s="32" t="s">
        <v>50</v>
      </c>
      <c r="H3742" s="57" t="s">
        <v>10662</v>
      </c>
      <c r="I3742" s="57" t="s">
        <v>50</v>
      </c>
      <c r="J3742" s="57" t="s">
        <v>53</v>
      </c>
      <c r="K3742" s="59"/>
      <c r="L3742" s="81" t="s">
        <v>50</v>
      </c>
      <c r="M3742" s="82"/>
      <c r="N3742" s="57" t="s">
        <v>50</v>
      </c>
      <c r="O3742" s="57" t="s">
        <v>50</v>
      </c>
      <c r="P3742" s="59"/>
      <c r="Q3742" s="32" t="s">
        <v>50</v>
      </c>
      <c r="R3742" s="32" t="s">
        <v>10663</v>
      </c>
      <c r="S3742" s="59"/>
    </row>
    <row r="3743" spans="2:19" ht="67.5">
      <c r="B3743" s="32" t="s">
        <v>10905</v>
      </c>
      <c r="C3743" s="57" t="s">
        <v>10660</v>
      </c>
      <c r="D3743" s="32" t="s">
        <v>10906</v>
      </c>
      <c r="E3743" s="57" t="s">
        <v>49</v>
      </c>
      <c r="F3743" s="32" t="s">
        <v>50</v>
      </c>
      <c r="G3743" s="32" t="s">
        <v>50</v>
      </c>
      <c r="H3743" s="57" t="s">
        <v>10682</v>
      </c>
      <c r="I3743" s="57" t="s">
        <v>50</v>
      </c>
      <c r="J3743" s="57" t="s">
        <v>53</v>
      </c>
      <c r="K3743" s="59"/>
      <c r="L3743" s="81" t="s">
        <v>50</v>
      </c>
      <c r="M3743" s="82"/>
      <c r="N3743" s="57" t="s">
        <v>50</v>
      </c>
      <c r="O3743" s="57" t="s">
        <v>50</v>
      </c>
      <c r="P3743" s="59"/>
      <c r="Q3743" s="32" t="s">
        <v>50</v>
      </c>
      <c r="R3743" s="32" t="s">
        <v>10663</v>
      </c>
      <c r="S3743" s="59"/>
    </row>
    <row r="3744" spans="2:19" ht="67.5">
      <c r="B3744" s="32" t="s">
        <v>10907</v>
      </c>
      <c r="C3744" s="57" t="s">
        <v>10660</v>
      </c>
      <c r="D3744" s="32" t="s">
        <v>10908</v>
      </c>
      <c r="E3744" s="57" t="s">
        <v>49</v>
      </c>
      <c r="F3744" s="32" t="s">
        <v>50</v>
      </c>
      <c r="G3744" s="32" t="s">
        <v>50</v>
      </c>
      <c r="H3744" s="57" t="s">
        <v>10677</v>
      </c>
      <c r="I3744" s="57" t="s">
        <v>50</v>
      </c>
      <c r="J3744" s="57" t="s">
        <v>53</v>
      </c>
      <c r="K3744" s="59"/>
      <c r="L3744" s="81" t="s">
        <v>50</v>
      </c>
      <c r="M3744" s="82"/>
      <c r="N3744" s="57" t="s">
        <v>50</v>
      </c>
      <c r="O3744" s="57" t="s">
        <v>50</v>
      </c>
      <c r="P3744" s="59"/>
      <c r="Q3744" s="32" t="s">
        <v>50</v>
      </c>
      <c r="R3744" s="32" t="s">
        <v>10663</v>
      </c>
      <c r="S3744" s="59"/>
    </row>
    <row r="3745" spans="2:19" ht="67.5">
      <c r="B3745" s="32" t="s">
        <v>10909</v>
      </c>
      <c r="C3745" s="57" t="s">
        <v>10660</v>
      </c>
      <c r="D3745" s="32" t="s">
        <v>10910</v>
      </c>
      <c r="E3745" s="57" t="s">
        <v>49</v>
      </c>
      <c r="F3745" s="32" t="s">
        <v>50</v>
      </c>
      <c r="G3745" s="32" t="s">
        <v>50</v>
      </c>
      <c r="H3745" s="57" t="s">
        <v>10677</v>
      </c>
      <c r="I3745" s="57" t="s">
        <v>50</v>
      </c>
      <c r="J3745" s="57" t="s">
        <v>53</v>
      </c>
      <c r="K3745" s="59"/>
      <c r="L3745" s="81" t="s">
        <v>50</v>
      </c>
      <c r="M3745" s="82"/>
      <c r="N3745" s="57" t="s">
        <v>50</v>
      </c>
      <c r="O3745" s="57" t="s">
        <v>50</v>
      </c>
      <c r="P3745" s="59"/>
      <c r="Q3745" s="32" t="s">
        <v>50</v>
      </c>
      <c r="R3745" s="32" t="s">
        <v>10663</v>
      </c>
      <c r="S3745" s="59"/>
    </row>
    <row r="3746" spans="2:19" ht="67.5">
      <c r="B3746" s="32" t="s">
        <v>10911</v>
      </c>
      <c r="C3746" s="57" t="s">
        <v>10660</v>
      </c>
      <c r="D3746" s="32" t="s">
        <v>10912</v>
      </c>
      <c r="E3746" s="57" t="s">
        <v>49</v>
      </c>
      <c r="F3746" s="32" t="s">
        <v>50</v>
      </c>
      <c r="G3746" s="32" t="s">
        <v>50</v>
      </c>
      <c r="H3746" s="57" t="s">
        <v>10668</v>
      </c>
      <c r="I3746" s="57" t="s">
        <v>50</v>
      </c>
      <c r="J3746" s="57" t="s">
        <v>53</v>
      </c>
      <c r="K3746" s="59"/>
      <c r="L3746" s="81" t="s">
        <v>50</v>
      </c>
      <c r="M3746" s="82"/>
      <c r="N3746" s="57" t="s">
        <v>50</v>
      </c>
      <c r="O3746" s="57" t="s">
        <v>50</v>
      </c>
      <c r="P3746" s="59"/>
      <c r="Q3746" s="32" t="s">
        <v>50</v>
      </c>
      <c r="R3746" s="32" t="s">
        <v>10663</v>
      </c>
      <c r="S3746" s="59"/>
    </row>
    <row r="3747" spans="2:19" ht="67.5">
      <c r="B3747" s="32" t="s">
        <v>10913</v>
      </c>
      <c r="C3747" s="57" t="s">
        <v>10660</v>
      </c>
      <c r="D3747" s="32" t="s">
        <v>10914</v>
      </c>
      <c r="E3747" s="57" t="s">
        <v>49</v>
      </c>
      <c r="F3747" s="32" t="s">
        <v>50</v>
      </c>
      <c r="G3747" s="32" t="s">
        <v>50</v>
      </c>
      <c r="H3747" s="57" t="s">
        <v>10662</v>
      </c>
      <c r="I3747" s="57" t="s">
        <v>50</v>
      </c>
      <c r="J3747" s="57" t="s">
        <v>53</v>
      </c>
      <c r="K3747" s="59"/>
      <c r="L3747" s="81" t="s">
        <v>50</v>
      </c>
      <c r="M3747" s="82"/>
      <c r="N3747" s="57" t="s">
        <v>50</v>
      </c>
      <c r="O3747" s="57" t="s">
        <v>50</v>
      </c>
      <c r="P3747" s="59"/>
      <c r="Q3747" s="32" t="s">
        <v>50</v>
      </c>
      <c r="R3747" s="32" t="s">
        <v>10663</v>
      </c>
      <c r="S3747" s="59"/>
    </row>
    <row r="3748" spans="2:19" ht="67.5">
      <c r="B3748" s="32" t="s">
        <v>10915</v>
      </c>
      <c r="C3748" s="57" t="s">
        <v>10660</v>
      </c>
      <c r="D3748" s="32" t="s">
        <v>10916</v>
      </c>
      <c r="E3748" s="57" t="s">
        <v>49</v>
      </c>
      <c r="F3748" s="32" t="s">
        <v>50</v>
      </c>
      <c r="G3748" s="32" t="s">
        <v>50</v>
      </c>
      <c r="H3748" s="57" t="s">
        <v>10682</v>
      </c>
      <c r="I3748" s="57" t="s">
        <v>50</v>
      </c>
      <c r="J3748" s="57" t="s">
        <v>53</v>
      </c>
      <c r="K3748" s="59"/>
      <c r="L3748" s="81" t="s">
        <v>50</v>
      </c>
      <c r="M3748" s="82"/>
      <c r="N3748" s="57" t="s">
        <v>50</v>
      </c>
      <c r="O3748" s="57" t="s">
        <v>50</v>
      </c>
      <c r="P3748" s="59"/>
      <c r="Q3748" s="32" t="s">
        <v>50</v>
      </c>
      <c r="R3748" s="32" t="s">
        <v>10663</v>
      </c>
      <c r="S3748" s="59"/>
    </row>
    <row r="3749" spans="2:19" ht="67.5">
      <c r="B3749" s="32" t="s">
        <v>10917</v>
      </c>
      <c r="C3749" s="57" t="s">
        <v>10660</v>
      </c>
      <c r="D3749" s="32" t="s">
        <v>10918</v>
      </c>
      <c r="E3749" s="57" t="s">
        <v>49</v>
      </c>
      <c r="F3749" s="32" t="s">
        <v>50</v>
      </c>
      <c r="G3749" s="32" t="s">
        <v>50</v>
      </c>
      <c r="H3749" s="57" t="s">
        <v>10662</v>
      </c>
      <c r="I3749" s="57" t="s">
        <v>50</v>
      </c>
      <c r="J3749" s="57" t="s">
        <v>53</v>
      </c>
      <c r="K3749" s="59"/>
      <c r="L3749" s="81" t="s">
        <v>50</v>
      </c>
      <c r="M3749" s="82"/>
      <c r="N3749" s="57" t="s">
        <v>50</v>
      </c>
      <c r="O3749" s="57" t="s">
        <v>50</v>
      </c>
      <c r="P3749" s="59"/>
      <c r="Q3749" s="32" t="s">
        <v>50</v>
      </c>
      <c r="R3749" s="32" t="s">
        <v>10663</v>
      </c>
      <c r="S3749" s="59"/>
    </row>
    <row r="3750" spans="2:19" ht="67.5">
      <c r="B3750" s="32" t="s">
        <v>10919</v>
      </c>
      <c r="C3750" s="57" t="s">
        <v>10660</v>
      </c>
      <c r="D3750" s="32" t="s">
        <v>10920</v>
      </c>
      <c r="E3750" s="57" t="s">
        <v>49</v>
      </c>
      <c r="F3750" s="32" t="s">
        <v>50</v>
      </c>
      <c r="G3750" s="32" t="s">
        <v>50</v>
      </c>
      <c r="H3750" s="57" t="s">
        <v>10662</v>
      </c>
      <c r="I3750" s="57" t="s">
        <v>50</v>
      </c>
      <c r="J3750" s="57" t="s">
        <v>53</v>
      </c>
      <c r="K3750" s="59"/>
      <c r="L3750" s="81" t="s">
        <v>50</v>
      </c>
      <c r="M3750" s="82"/>
      <c r="N3750" s="57" t="s">
        <v>50</v>
      </c>
      <c r="O3750" s="57" t="s">
        <v>50</v>
      </c>
      <c r="P3750" s="59"/>
      <c r="Q3750" s="32" t="s">
        <v>50</v>
      </c>
      <c r="R3750" s="32" t="s">
        <v>10663</v>
      </c>
      <c r="S3750" s="59"/>
    </row>
    <row r="3751" spans="2:19" ht="67.5">
      <c r="B3751" s="32" t="s">
        <v>10921</v>
      </c>
      <c r="C3751" s="57" t="s">
        <v>10660</v>
      </c>
      <c r="D3751" s="32" t="s">
        <v>10922</v>
      </c>
      <c r="E3751" s="57" t="s">
        <v>49</v>
      </c>
      <c r="F3751" s="32" t="s">
        <v>50</v>
      </c>
      <c r="G3751" s="32" t="s">
        <v>50</v>
      </c>
      <c r="H3751" s="57" t="s">
        <v>10677</v>
      </c>
      <c r="I3751" s="57" t="s">
        <v>50</v>
      </c>
      <c r="J3751" s="57" t="s">
        <v>53</v>
      </c>
      <c r="K3751" s="59"/>
      <c r="L3751" s="81" t="s">
        <v>50</v>
      </c>
      <c r="M3751" s="82"/>
      <c r="N3751" s="57" t="s">
        <v>50</v>
      </c>
      <c r="O3751" s="57" t="s">
        <v>50</v>
      </c>
      <c r="P3751" s="59"/>
      <c r="Q3751" s="32" t="s">
        <v>50</v>
      </c>
      <c r="R3751" s="32" t="s">
        <v>10663</v>
      </c>
      <c r="S3751" s="59"/>
    </row>
    <row r="3752" spans="2:19" ht="67.5">
      <c r="B3752" s="32" t="s">
        <v>10923</v>
      </c>
      <c r="C3752" s="57" t="s">
        <v>10660</v>
      </c>
      <c r="D3752" s="32" t="s">
        <v>10924</v>
      </c>
      <c r="E3752" s="57" t="s">
        <v>49</v>
      </c>
      <c r="F3752" s="32" t="s">
        <v>50</v>
      </c>
      <c r="G3752" s="32" t="s">
        <v>50</v>
      </c>
      <c r="H3752" s="57" t="s">
        <v>10662</v>
      </c>
      <c r="I3752" s="57" t="s">
        <v>50</v>
      </c>
      <c r="J3752" s="57" t="s">
        <v>53</v>
      </c>
      <c r="K3752" s="59"/>
      <c r="L3752" s="81" t="s">
        <v>50</v>
      </c>
      <c r="M3752" s="82"/>
      <c r="N3752" s="57" t="s">
        <v>50</v>
      </c>
      <c r="O3752" s="57" t="s">
        <v>50</v>
      </c>
      <c r="P3752" s="59"/>
      <c r="Q3752" s="32" t="s">
        <v>50</v>
      </c>
      <c r="R3752" s="32" t="s">
        <v>10663</v>
      </c>
      <c r="S3752" s="59"/>
    </row>
    <row r="3753" spans="2:19" ht="67.5">
      <c r="B3753" s="32" t="s">
        <v>10925</v>
      </c>
      <c r="C3753" s="57" t="s">
        <v>10660</v>
      </c>
      <c r="D3753" s="32" t="s">
        <v>10926</v>
      </c>
      <c r="E3753" s="57" t="s">
        <v>49</v>
      </c>
      <c r="F3753" s="32" t="s">
        <v>50</v>
      </c>
      <c r="G3753" s="32" t="s">
        <v>50</v>
      </c>
      <c r="H3753" s="57" t="s">
        <v>10668</v>
      </c>
      <c r="I3753" s="57" t="s">
        <v>50</v>
      </c>
      <c r="J3753" s="57" t="s">
        <v>53</v>
      </c>
      <c r="K3753" s="59"/>
      <c r="L3753" s="81" t="s">
        <v>50</v>
      </c>
      <c r="M3753" s="82"/>
      <c r="N3753" s="57" t="s">
        <v>50</v>
      </c>
      <c r="O3753" s="57" t="s">
        <v>50</v>
      </c>
      <c r="P3753" s="59"/>
      <c r="Q3753" s="32" t="s">
        <v>50</v>
      </c>
      <c r="R3753" s="32" t="s">
        <v>10663</v>
      </c>
      <c r="S3753" s="59"/>
    </row>
    <row r="3754" spans="2:19" ht="67.5">
      <c r="B3754" s="32" t="s">
        <v>10927</v>
      </c>
      <c r="C3754" s="57" t="s">
        <v>10660</v>
      </c>
      <c r="D3754" s="32" t="s">
        <v>10928</v>
      </c>
      <c r="E3754" s="57" t="s">
        <v>49</v>
      </c>
      <c r="F3754" s="32" t="s">
        <v>50</v>
      </c>
      <c r="G3754" s="32" t="s">
        <v>50</v>
      </c>
      <c r="H3754" s="57" t="s">
        <v>10662</v>
      </c>
      <c r="I3754" s="57" t="s">
        <v>50</v>
      </c>
      <c r="J3754" s="57" t="s">
        <v>53</v>
      </c>
      <c r="K3754" s="59"/>
      <c r="L3754" s="81" t="s">
        <v>50</v>
      </c>
      <c r="M3754" s="82"/>
      <c r="N3754" s="57" t="s">
        <v>50</v>
      </c>
      <c r="O3754" s="57" t="s">
        <v>50</v>
      </c>
      <c r="P3754" s="59"/>
      <c r="Q3754" s="32" t="s">
        <v>50</v>
      </c>
      <c r="R3754" s="32" t="s">
        <v>10663</v>
      </c>
      <c r="S3754" s="59"/>
    </row>
    <row r="3755" spans="2:19" ht="67.5">
      <c r="B3755" s="32" t="s">
        <v>10929</v>
      </c>
      <c r="C3755" s="57" t="s">
        <v>10660</v>
      </c>
      <c r="D3755" s="32" t="s">
        <v>10930</v>
      </c>
      <c r="E3755" s="57" t="s">
        <v>49</v>
      </c>
      <c r="F3755" s="32" t="s">
        <v>50</v>
      </c>
      <c r="G3755" s="32" t="s">
        <v>50</v>
      </c>
      <c r="H3755" s="57" t="s">
        <v>10662</v>
      </c>
      <c r="I3755" s="57" t="s">
        <v>50</v>
      </c>
      <c r="J3755" s="57" t="s">
        <v>53</v>
      </c>
      <c r="K3755" s="59"/>
      <c r="L3755" s="81" t="s">
        <v>50</v>
      </c>
      <c r="M3755" s="82"/>
      <c r="N3755" s="57" t="s">
        <v>50</v>
      </c>
      <c r="O3755" s="57" t="s">
        <v>50</v>
      </c>
      <c r="P3755" s="59"/>
      <c r="Q3755" s="32" t="s">
        <v>50</v>
      </c>
      <c r="R3755" s="32" t="s">
        <v>10663</v>
      </c>
      <c r="S3755" s="59"/>
    </row>
    <row r="3756" spans="2:19" ht="67.5">
      <c r="B3756" s="32" t="s">
        <v>10931</v>
      </c>
      <c r="C3756" s="57" t="s">
        <v>10660</v>
      </c>
      <c r="D3756" s="32" t="s">
        <v>10932</v>
      </c>
      <c r="E3756" s="57" t="s">
        <v>49</v>
      </c>
      <c r="F3756" s="32" t="s">
        <v>50</v>
      </c>
      <c r="G3756" s="32" t="s">
        <v>50</v>
      </c>
      <c r="H3756" s="57" t="s">
        <v>10662</v>
      </c>
      <c r="I3756" s="57" t="s">
        <v>50</v>
      </c>
      <c r="J3756" s="57" t="s">
        <v>53</v>
      </c>
      <c r="K3756" s="59"/>
      <c r="L3756" s="81" t="s">
        <v>50</v>
      </c>
      <c r="M3756" s="82"/>
      <c r="N3756" s="57" t="s">
        <v>50</v>
      </c>
      <c r="O3756" s="57" t="s">
        <v>50</v>
      </c>
      <c r="P3756" s="59"/>
      <c r="Q3756" s="32" t="s">
        <v>50</v>
      </c>
      <c r="R3756" s="32" t="s">
        <v>10663</v>
      </c>
      <c r="S3756" s="59"/>
    </row>
    <row r="3757" spans="2:19" ht="67.5">
      <c r="B3757" s="32" t="s">
        <v>10933</v>
      </c>
      <c r="C3757" s="57" t="s">
        <v>10660</v>
      </c>
      <c r="D3757" s="32" t="s">
        <v>10934</v>
      </c>
      <c r="E3757" s="57" t="s">
        <v>49</v>
      </c>
      <c r="F3757" s="32" t="s">
        <v>50</v>
      </c>
      <c r="G3757" s="32" t="s">
        <v>50</v>
      </c>
      <c r="H3757" s="57" t="s">
        <v>10677</v>
      </c>
      <c r="I3757" s="57" t="s">
        <v>50</v>
      </c>
      <c r="J3757" s="57" t="s">
        <v>53</v>
      </c>
      <c r="K3757" s="59"/>
      <c r="L3757" s="81" t="s">
        <v>50</v>
      </c>
      <c r="M3757" s="82"/>
      <c r="N3757" s="57" t="s">
        <v>50</v>
      </c>
      <c r="O3757" s="57" t="s">
        <v>50</v>
      </c>
      <c r="P3757" s="59"/>
      <c r="Q3757" s="32" t="s">
        <v>50</v>
      </c>
      <c r="R3757" s="32" t="s">
        <v>10663</v>
      </c>
      <c r="S3757" s="59"/>
    </row>
    <row r="3758" spans="2:19" ht="67.5">
      <c r="B3758" s="32" t="s">
        <v>10935</v>
      </c>
      <c r="C3758" s="57" t="s">
        <v>10660</v>
      </c>
      <c r="D3758" s="32" t="s">
        <v>10936</v>
      </c>
      <c r="E3758" s="57" t="s">
        <v>49</v>
      </c>
      <c r="F3758" s="32" t="s">
        <v>50</v>
      </c>
      <c r="G3758" s="32" t="s">
        <v>50</v>
      </c>
      <c r="H3758" s="57" t="s">
        <v>10662</v>
      </c>
      <c r="I3758" s="57" t="s">
        <v>50</v>
      </c>
      <c r="J3758" s="57" t="s">
        <v>53</v>
      </c>
      <c r="K3758" s="59"/>
      <c r="L3758" s="81" t="s">
        <v>50</v>
      </c>
      <c r="M3758" s="82"/>
      <c r="N3758" s="57" t="s">
        <v>50</v>
      </c>
      <c r="O3758" s="57" t="s">
        <v>50</v>
      </c>
      <c r="P3758" s="59"/>
      <c r="Q3758" s="32" t="s">
        <v>50</v>
      </c>
      <c r="R3758" s="32" t="s">
        <v>10663</v>
      </c>
      <c r="S3758" s="59"/>
    </row>
    <row r="3759" spans="2:19" ht="67.5">
      <c r="B3759" s="32" t="s">
        <v>10937</v>
      </c>
      <c r="C3759" s="57" t="s">
        <v>10660</v>
      </c>
      <c r="D3759" s="32" t="s">
        <v>10938</v>
      </c>
      <c r="E3759" s="57" t="s">
        <v>49</v>
      </c>
      <c r="F3759" s="32" t="s">
        <v>50</v>
      </c>
      <c r="G3759" s="32" t="s">
        <v>50</v>
      </c>
      <c r="H3759" s="57" t="s">
        <v>10662</v>
      </c>
      <c r="I3759" s="57" t="s">
        <v>50</v>
      </c>
      <c r="J3759" s="57" t="s">
        <v>53</v>
      </c>
      <c r="K3759" s="59"/>
      <c r="L3759" s="81" t="s">
        <v>50</v>
      </c>
      <c r="M3759" s="82"/>
      <c r="N3759" s="57" t="s">
        <v>50</v>
      </c>
      <c r="O3759" s="57" t="s">
        <v>50</v>
      </c>
      <c r="P3759" s="59"/>
      <c r="Q3759" s="32" t="s">
        <v>50</v>
      </c>
      <c r="R3759" s="32" t="s">
        <v>10663</v>
      </c>
      <c r="S3759" s="59"/>
    </row>
    <row r="3760" spans="2:19" ht="67.5">
      <c r="B3760" s="32" t="s">
        <v>10939</v>
      </c>
      <c r="C3760" s="57" t="s">
        <v>10660</v>
      </c>
      <c r="D3760" s="32" t="s">
        <v>10940</v>
      </c>
      <c r="E3760" s="57" t="s">
        <v>49</v>
      </c>
      <c r="F3760" s="32" t="s">
        <v>50</v>
      </c>
      <c r="G3760" s="32" t="s">
        <v>50</v>
      </c>
      <c r="H3760" s="57" t="s">
        <v>10662</v>
      </c>
      <c r="I3760" s="57" t="s">
        <v>50</v>
      </c>
      <c r="J3760" s="57" t="s">
        <v>53</v>
      </c>
      <c r="K3760" s="59"/>
      <c r="L3760" s="81" t="s">
        <v>50</v>
      </c>
      <c r="M3760" s="82"/>
      <c r="N3760" s="57" t="s">
        <v>50</v>
      </c>
      <c r="O3760" s="57" t="s">
        <v>50</v>
      </c>
      <c r="P3760" s="59"/>
      <c r="Q3760" s="32" t="s">
        <v>50</v>
      </c>
      <c r="R3760" s="32" t="s">
        <v>10663</v>
      </c>
      <c r="S3760" s="59"/>
    </row>
    <row r="3761" spans="2:19" ht="67.5">
      <c r="B3761" s="32" t="s">
        <v>10941</v>
      </c>
      <c r="C3761" s="57" t="s">
        <v>10660</v>
      </c>
      <c r="D3761" s="32" t="s">
        <v>10942</v>
      </c>
      <c r="E3761" s="57" t="s">
        <v>49</v>
      </c>
      <c r="F3761" s="32" t="s">
        <v>50</v>
      </c>
      <c r="G3761" s="32" t="s">
        <v>50</v>
      </c>
      <c r="H3761" s="57" t="s">
        <v>10662</v>
      </c>
      <c r="I3761" s="57" t="s">
        <v>50</v>
      </c>
      <c r="J3761" s="57" t="s">
        <v>53</v>
      </c>
      <c r="K3761" s="59"/>
      <c r="L3761" s="81" t="s">
        <v>50</v>
      </c>
      <c r="M3761" s="82"/>
      <c r="N3761" s="57" t="s">
        <v>50</v>
      </c>
      <c r="O3761" s="57" t="s">
        <v>50</v>
      </c>
      <c r="P3761" s="59"/>
      <c r="Q3761" s="32" t="s">
        <v>50</v>
      </c>
      <c r="R3761" s="32" t="s">
        <v>10663</v>
      </c>
      <c r="S3761" s="59"/>
    </row>
    <row r="3762" spans="2:19" ht="67.5">
      <c r="B3762" s="32" t="s">
        <v>10943</v>
      </c>
      <c r="C3762" s="57" t="s">
        <v>10660</v>
      </c>
      <c r="D3762" s="32" t="s">
        <v>10944</v>
      </c>
      <c r="E3762" s="57" t="s">
        <v>49</v>
      </c>
      <c r="F3762" s="32" t="s">
        <v>50</v>
      </c>
      <c r="G3762" s="32" t="s">
        <v>50</v>
      </c>
      <c r="H3762" s="57" t="s">
        <v>10682</v>
      </c>
      <c r="I3762" s="57" t="s">
        <v>50</v>
      </c>
      <c r="J3762" s="57" t="s">
        <v>53</v>
      </c>
      <c r="K3762" s="59"/>
      <c r="L3762" s="81" t="s">
        <v>50</v>
      </c>
      <c r="M3762" s="82"/>
      <c r="N3762" s="57" t="s">
        <v>50</v>
      </c>
      <c r="O3762" s="57" t="s">
        <v>50</v>
      </c>
      <c r="P3762" s="59"/>
      <c r="Q3762" s="32" t="s">
        <v>50</v>
      </c>
      <c r="R3762" s="32" t="s">
        <v>10663</v>
      </c>
      <c r="S3762" s="59"/>
    </row>
    <row r="3763" spans="2:19" ht="67.5">
      <c r="B3763" s="32" t="s">
        <v>10945</v>
      </c>
      <c r="C3763" s="57" t="s">
        <v>10660</v>
      </c>
      <c r="D3763" s="32" t="s">
        <v>10946</v>
      </c>
      <c r="E3763" s="57" t="s">
        <v>49</v>
      </c>
      <c r="F3763" s="32" t="s">
        <v>50</v>
      </c>
      <c r="G3763" s="32" t="s">
        <v>50</v>
      </c>
      <c r="H3763" s="57" t="s">
        <v>10677</v>
      </c>
      <c r="I3763" s="57" t="s">
        <v>50</v>
      </c>
      <c r="J3763" s="57" t="s">
        <v>53</v>
      </c>
      <c r="K3763" s="59"/>
      <c r="L3763" s="81" t="s">
        <v>50</v>
      </c>
      <c r="M3763" s="82"/>
      <c r="N3763" s="57" t="s">
        <v>50</v>
      </c>
      <c r="O3763" s="57" t="s">
        <v>50</v>
      </c>
      <c r="P3763" s="59"/>
      <c r="Q3763" s="32" t="s">
        <v>50</v>
      </c>
      <c r="R3763" s="32" t="s">
        <v>10663</v>
      </c>
      <c r="S3763" s="59"/>
    </row>
    <row r="3764" spans="2:19" ht="67.5">
      <c r="B3764" s="32" t="s">
        <v>10947</v>
      </c>
      <c r="C3764" s="57" t="s">
        <v>10660</v>
      </c>
      <c r="D3764" s="32" t="s">
        <v>10948</v>
      </c>
      <c r="E3764" s="57" t="s">
        <v>49</v>
      </c>
      <c r="F3764" s="32" t="s">
        <v>50</v>
      </c>
      <c r="G3764" s="32" t="s">
        <v>50</v>
      </c>
      <c r="H3764" s="57" t="s">
        <v>10733</v>
      </c>
      <c r="I3764" s="57" t="s">
        <v>50</v>
      </c>
      <c r="J3764" s="57" t="s">
        <v>53</v>
      </c>
      <c r="K3764" s="59"/>
      <c r="L3764" s="81" t="s">
        <v>50</v>
      </c>
      <c r="M3764" s="82"/>
      <c r="N3764" s="57" t="s">
        <v>50</v>
      </c>
      <c r="O3764" s="57" t="s">
        <v>50</v>
      </c>
      <c r="P3764" s="59"/>
      <c r="Q3764" s="32" t="s">
        <v>50</v>
      </c>
      <c r="R3764" s="32" t="s">
        <v>10663</v>
      </c>
      <c r="S3764" s="59"/>
    </row>
    <row r="3765" spans="2:19" ht="67.5">
      <c r="B3765" s="32" t="s">
        <v>10949</v>
      </c>
      <c r="C3765" s="57" t="s">
        <v>10660</v>
      </c>
      <c r="D3765" s="32" t="s">
        <v>10950</v>
      </c>
      <c r="E3765" s="57" t="s">
        <v>49</v>
      </c>
      <c r="F3765" s="32" t="s">
        <v>50</v>
      </c>
      <c r="G3765" s="32" t="s">
        <v>50</v>
      </c>
      <c r="H3765" s="57" t="s">
        <v>10662</v>
      </c>
      <c r="I3765" s="57" t="s">
        <v>50</v>
      </c>
      <c r="J3765" s="57" t="s">
        <v>53</v>
      </c>
      <c r="K3765" s="59"/>
      <c r="L3765" s="81" t="s">
        <v>50</v>
      </c>
      <c r="M3765" s="82"/>
      <c r="N3765" s="57" t="s">
        <v>50</v>
      </c>
      <c r="O3765" s="57" t="s">
        <v>50</v>
      </c>
      <c r="P3765" s="59"/>
      <c r="Q3765" s="32" t="s">
        <v>50</v>
      </c>
      <c r="R3765" s="32" t="s">
        <v>10663</v>
      </c>
      <c r="S3765" s="59"/>
    </row>
    <row r="3766" spans="2:19" ht="67.5">
      <c r="B3766" s="32" t="s">
        <v>10951</v>
      </c>
      <c r="C3766" s="57" t="s">
        <v>10660</v>
      </c>
      <c r="D3766" s="32" t="s">
        <v>10952</v>
      </c>
      <c r="E3766" s="57" t="s">
        <v>49</v>
      </c>
      <c r="F3766" s="32" t="s">
        <v>50</v>
      </c>
      <c r="G3766" s="32" t="s">
        <v>50</v>
      </c>
      <c r="H3766" s="57" t="s">
        <v>10733</v>
      </c>
      <c r="I3766" s="57" t="s">
        <v>50</v>
      </c>
      <c r="J3766" s="57" t="s">
        <v>53</v>
      </c>
      <c r="K3766" s="59"/>
      <c r="L3766" s="81" t="s">
        <v>50</v>
      </c>
      <c r="M3766" s="82"/>
      <c r="N3766" s="57" t="s">
        <v>50</v>
      </c>
      <c r="O3766" s="57" t="s">
        <v>50</v>
      </c>
      <c r="P3766" s="59"/>
      <c r="Q3766" s="32" t="s">
        <v>50</v>
      </c>
      <c r="R3766" s="32" t="s">
        <v>10663</v>
      </c>
      <c r="S3766" s="59"/>
    </row>
    <row r="3767" spans="2:19" ht="67.5">
      <c r="B3767" s="32" t="s">
        <v>10953</v>
      </c>
      <c r="C3767" s="57" t="s">
        <v>10660</v>
      </c>
      <c r="D3767" s="32" t="s">
        <v>10954</v>
      </c>
      <c r="E3767" s="57" t="s">
        <v>49</v>
      </c>
      <c r="F3767" s="32" t="s">
        <v>50</v>
      </c>
      <c r="G3767" s="32" t="s">
        <v>50</v>
      </c>
      <c r="H3767" s="57" t="s">
        <v>10733</v>
      </c>
      <c r="I3767" s="57" t="s">
        <v>50</v>
      </c>
      <c r="J3767" s="57" t="s">
        <v>53</v>
      </c>
      <c r="K3767" s="59"/>
      <c r="L3767" s="81" t="s">
        <v>50</v>
      </c>
      <c r="M3767" s="82"/>
      <c r="N3767" s="57" t="s">
        <v>50</v>
      </c>
      <c r="O3767" s="57" t="s">
        <v>50</v>
      </c>
      <c r="P3767" s="59"/>
      <c r="Q3767" s="32" t="s">
        <v>50</v>
      </c>
      <c r="R3767" s="32" t="s">
        <v>10663</v>
      </c>
      <c r="S3767" s="59"/>
    </row>
    <row r="3768" spans="2:19" ht="67.5">
      <c r="B3768" s="32" t="s">
        <v>10955</v>
      </c>
      <c r="C3768" s="57" t="s">
        <v>10660</v>
      </c>
      <c r="D3768" s="32" t="s">
        <v>10956</v>
      </c>
      <c r="E3768" s="57" t="s">
        <v>49</v>
      </c>
      <c r="F3768" s="32" t="s">
        <v>50</v>
      </c>
      <c r="G3768" s="32" t="s">
        <v>50</v>
      </c>
      <c r="H3768" s="57" t="s">
        <v>10662</v>
      </c>
      <c r="I3768" s="57" t="s">
        <v>50</v>
      </c>
      <c r="J3768" s="57" t="s">
        <v>53</v>
      </c>
      <c r="K3768" s="59"/>
      <c r="L3768" s="81" t="s">
        <v>50</v>
      </c>
      <c r="M3768" s="82"/>
      <c r="N3768" s="57" t="s">
        <v>50</v>
      </c>
      <c r="O3768" s="57" t="s">
        <v>50</v>
      </c>
      <c r="P3768" s="59"/>
      <c r="Q3768" s="32" t="s">
        <v>50</v>
      </c>
      <c r="R3768" s="32" t="s">
        <v>10663</v>
      </c>
      <c r="S3768" s="59"/>
    </row>
    <row r="3769" spans="2:19" ht="67.5">
      <c r="B3769" s="32" t="s">
        <v>10957</v>
      </c>
      <c r="C3769" s="57" t="s">
        <v>10660</v>
      </c>
      <c r="D3769" s="32" t="s">
        <v>10958</v>
      </c>
      <c r="E3769" s="57" t="s">
        <v>49</v>
      </c>
      <c r="F3769" s="32" t="s">
        <v>50</v>
      </c>
      <c r="G3769" s="32" t="s">
        <v>50</v>
      </c>
      <c r="H3769" s="57" t="s">
        <v>10682</v>
      </c>
      <c r="I3769" s="57" t="s">
        <v>50</v>
      </c>
      <c r="J3769" s="57" t="s">
        <v>53</v>
      </c>
      <c r="K3769" s="59"/>
      <c r="L3769" s="81" t="s">
        <v>50</v>
      </c>
      <c r="M3769" s="82"/>
      <c r="N3769" s="57" t="s">
        <v>50</v>
      </c>
      <c r="O3769" s="57" t="s">
        <v>50</v>
      </c>
      <c r="P3769" s="59"/>
      <c r="Q3769" s="32" t="s">
        <v>50</v>
      </c>
      <c r="R3769" s="32" t="s">
        <v>10663</v>
      </c>
      <c r="S3769" s="59"/>
    </row>
    <row r="3770" spans="2:19" ht="67.5">
      <c r="B3770" s="32" t="s">
        <v>10959</v>
      </c>
      <c r="C3770" s="57" t="s">
        <v>10660</v>
      </c>
      <c r="D3770" s="32" t="s">
        <v>10960</v>
      </c>
      <c r="E3770" s="57" t="s">
        <v>49</v>
      </c>
      <c r="F3770" s="32" t="s">
        <v>50</v>
      </c>
      <c r="G3770" s="32" t="s">
        <v>50</v>
      </c>
      <c r="H3770" s="57" t="s">
        <v>10682</v>
      </c>
      <c r="I3770" s="57" t="s">
        <v>50</v>
      </c>
      <c r="J3770" s="57" t="s">
        <v>53</v>
      </c>
      <c r="K3770" s="59"/>
      <c r="L3770" s="81" t="s">
        <v>50</v>
      </c>
      <c r="M3770" s="82"/>
      <c r="N3770" s="57" t="s">
        <v>50</v>
      </c>
      <c r="O3770" s="57" t="s">
        <v>50</v>
      </c>
      <c r="P3770" s="59"/>
      <c r="Q3770" s="32" t="s">
        <v>50</v>
      </c>
      <c r="R3770" s="32" t="s">
        <v>10663</v>
      </c>
      <c r="S3770" s="59"/>
    </row>
    <row r="3771" spans="2:19" ht="67.5">
      <c r="B3771" s="32" t="s">
        <v>10961</v>
      </c>
      <c r="C3771" s="57" t="s">
        <v>10660</v>
      </c>
      <c r="D3771" s="32" t="s">
        <v>10962</v>
      </c>
      <c r="E3771" s="57" t="s">
        <v>49</v>
      </c>
      <c r="F3771" s="32" t="s">
        <v>50</v>
      </c>
      <c r="G3771" s="32" t="s">
        <v>50</v>
      </c>
      <c r="H3771" s="57" t="s">
        <v>10682</v>
      </c>
      <c r="I3771" s="57" t="s">
        <v>50</v>
      </c>
      <c r="J3771" s="57" t="s">
        <v>53</v>
      </c>
      <c r="K3771" s="59"/>
      <c r="L3771" s="81" t="s">
        <v>50</v>
      </c>
      <c r="M3771" s="82"/>
      <c r="N3771" s="57" t="s">
        <v>50</v>
      </c>
      <c r="O3771" s="57" t="s">
        <v>50</v>
      </c>
      <c r="P3771" s="59"/>
      <c r="Q3771" s="32" t="s">
        <v>50</v>
      </c>
      <c r="R3771" s="32" t="s">
        <v>10663</v>
      </c>
      <c r="S3771" s="59"/>
    </row>
    <row r="3772" spans="2:19" ht="67.5">
      <c r="B3772" s="32" t="s">
        <v>10963</v>
      </c>
      <c r="C3772" s="57" t="s">
        <v>10660</v>
      </c>
      <c r="D3772" s="32" t="s">
        <v>10964</v>
      </c>
      <c r="E3772" s="57" t="s">
        <v>49</v>
      </c>
      <c r="F3772" s="32" t="s">
        <v>50</v>
      </c>
      <c r="G3772" s="32" t="s">
        <v>50</v>
      </c>
      <c r="H3772" s="57" t="s">
        <v>10682</v>
      </c>
      <c r="I3772" s="57" t="s">
        <v>50</v>
      </c>
      <c r="J3772" s="57" t="s">
        <v>53</v>
      </c>
      <c r="K3772" s="59"/>
      <c r="L3772" s="81" t="s">
        <v>50</v>
      </c>
      <c r="M3772" s="82"/>
      <c r="N3772" s="57" t="s">
        <v>50</v>
      </c>
      <c r="O3772" s="57" t="s">
        <v>50</v>
      </c>
      <c r="P3772" s="59"/>
      <c r="Q3772" s="32" t="s">
        <v>50</v>
      </c>
      <c r="R3772" s="32" t="s">
        <v>10663</v>
      </c>
      <c r="S3772" s="59"/>
    </row>
    <row r="3773" spans="2:19" ht="67.5">
      <c r="B3773" s="32" t="s">
        <v>10965</v>
      </c>
      <c r="C3773" s="57" t="s">
        <v>10660</v>
      </c>
      <c r="D3773" s="32" t="s">
        <v>10966</v>
      </c>
      <c r="E3773" s="57" t="s">
        <v>49</v>
      </c>
      <c r="F3773" s="32" t="s">
        <v>50</v>
      </c>
      <c r="G3773" s="32" t="s">
        <v>50</v>
      </c>
      <c r="H3773" s="57" t="s">
        <v>10682</v>
      </c>
      <c r="I3773" s="57" t="s">
        <v>50</v>
      </c>
      <c r="J3773" s="57" t="s">
        <v>53</v>
      </c>
      <c r="K3773" s="59"/>
      <c r="L3773" s="81" t="s">
        <v>50</v>
      </c>
      <c r="M3773" s="82"/>
      <c r="N3773" s="57" t="s">
        <v>50</v>
      </c>
      <c r="O3773" s="57" t="s">
        <v>50</v>
      </c>
      <c r="P3773" s="59"/>
      <c r="Q3773" s="32" t="s">
        <v>50</v>
      </c>
      <c r="R3773" s="32" t="s">
        <v>10663</v>
      </c>
      <c r="S3773" s="59"/>
    </row>
    <row r="3774" spans="2:19" ht="67.5">
      <c r="B3774" s="32" t="s">
        <v>10967</v>
      </c>
      <c r="C3774" s="57" t="s">
        <v>10660</v>
      </c>
      <c r="D3774" s="32" t="s">
        <v>10968</v>
      </c>
      <c r="E3774" s="57" t="s">
        <v>49</v>
      </c>
      <c r="F3774" s="32" t="s">
        <v>50</v>
      </c>
      <c r="G3774" s="32" t="s">
        <v>50</v>
      </c>
      <c r="H3774" s="57" t="s">
        <v>10682</v>
      </c>
      <c r="I3774" s="57" t="s">
        <v>50</v>
      </c>
      <c r="J3774" s="57" t="s">
        <v>53</v>
      </c>
      <c r="K3774" s="59"/>
      <c r="L3774" s="81" t="s">
        <v>50</v>
      </c>
      <c r="M3774" s="82"/>
      <c r="N3774" s="57" t="s">
        <v>50</v>
      </c>
      <c r="O3774" s="57" t="s">
        <v>50</v>
      </c>
      <c r="P3774" s="59"/>
      <c r="Q3774" s="32" t="s">
        <v>50</v>
      </c>
      <c r="R3774" s="32" t="s">
        <v>10663</v>
      </c>
      <c r="S3774" s="59"/>
    </row>
    <row r="3775" spans="2:19" ht="67.5">
      <c r="B3775" s="32" t="s">
        <v>10969</v>
      </c>
      <c r="C3775" s="57" t="s">
        <v>10660</v>
      </c>
      <c r="D3775" s="32" t="s">
        <v>10970</v>
      </c>
      <c r="E3775" s="57" t="s">
        <v>49</v>
      </c>
      <c r="F3775" s="32" t="s">
        <v>50</v>
      </c>
      <c r="G3775" s="32" t="s">
        <v>50</v>
      </c>
      <c r="H3775" s="57" t="s">
        <v>10682</v>
      </c>
      <c r="I3775" s="57" t="s">
        <v>50</v>
      </c>
      <c r="J3775" s="57" t="s">
        <v>53</v>
      </c>
      <c r="K3775" s="59"/>
      <c r="L3775" s="81" t="s">
        <v>50</v>
      </c>
      <c r="M3775" s="82"/>
      <c r="N3775" s="57" t="s">
        <v>50</v>
      </c>
      <c r="O3775" s="57" t="s">
        <v>50</v>
      </c>
      <c r="P3775" s="59"/>
      <c r="Q3775" s="32" t="s">
        <v>50</v>
      </c>
      <c r="R3775" s="32" t="s">
        <v>10663</v>
      </c>
      <c r="S3775" s="59"/>
    </row>
    <row r="3776" spans="2:19" ht="67.5">
      <c r="B3776" s="32" t="s">
        <v>10971</v>
      </c>
      <c r="C3776" s="57" t="s">
        <v>10660</v>
      </c>
      <c r="D3776" s="32" t="s">
        <v>10972</v>
      </c>
      <c r="E3776" s="57" t="s">
        <v>49</v>
      </c>
      <c r="F3776" s="32" t="s">
        <v>50</v>
      </c>
      <c r="G3776" s="32" t="s">
        <v>50</v>
      </c>
      <c r="H3776" s="57" t="s">
        <v>10662</v>
      </c>
      <c r="I3776" s="57" t="s">
        <v>50</v>
      </c>
      <c r="J3776" s="57" t="s">
        <v>53</v>
      </c>
      <c r="K3776" s="59"/>
      <c r="L3776" s="81" t="s">
        <v>50</v>
      </c>
      <c r="M3776" s="82"/>
      <c r="N3776" s="57" t="s">
        <v>50</v>
      </c>
      <c r="O3776" s="57" t="s">
        <v>50</v>
      </c>
      <c r="P3776" s="59"/>
      <c r="Q3776" s="32" t="s">
        <v>50</v>
      </c>
      <c r="R3776" s="32" t="s">
        <v>10663</v>
      </c>
      <c r="S3776" s="59"/>
    </row>
    <row r="3777" spans="2:19" ht="67.5">
      <c r="B3777" s="32" t="s">
        <v>10973</v>
      </c>
      <c r="C3777" s="57" t="s">
        <v>10660</v>
      </c>
      <c r="D3777" s="32" t="s">
        <v>10974</v>
      </c>
      <c r="E3777" s="57" t="s">
        <v>49</v>
      </c>
      <c r="F3777" s="32" t="s">
        <v>50</v>
      </c>
      <c r="G3777" s="32" t="s">
        <v>50</v>
      </c>
      <c r="H3777" s="57" t="s">
        <v>10682</v>
      </c>
      <c r="I3777" s="57" t="s">
        <v>50</v>
      </c>
      <c r="J3777" s="57" t="s">
        <v>53</v>
      </c>
      <c r="K3777" s="59"/>
      <c r="L3777" s="81" t="s">
        <v>50</v>
      </c>
      <c r="M3777" s="82"/>
      <c r="N3777" s="57" t="s">
        <v>50</v>
      </c>
      <c r="O3777" s="57" t="s">
        <v>50</v>
      </c>
      <c r="P3777" s="59"/>
      <c r="Q3777" s="32" t="s">
        <v>50</v>
      </c>
      <c r="R3777" s="32" t="s">
        <v>10663</v>
      </c>
      <c r="S3777" s="59"/>
    </row>
    <row r="3778" spans="2:19" ht="67.5">
      <c r="B3778" s="32" t="s">
        <v>10975</v>
      </c>
      <c r="C3778" s="57" t="s">
        <v>10660</v>
      </c>
      <c r="D3778" s="32" t="s">
        <v>10976</v>
      </c>
      <c r="E3778" s="57" t="s">
        <v>49</v>
      </c>
      <c r="F3778" s="32" t="s">
        <v>50</v>
      </c>
      <c r="G3778" s="32" t="s">
        <v>50</v>
      </c>
      <c r="H3778" s="57" t="s">
        <v>10662</v>
      </c>
      <c r="I3778" s="57" t="s">
        <v>50</v>
      </c>
      <c r="J3778" s="57" t="s">
        <v>53</v>
      </c>
      <c r="K3778" s="59"/>
      <c r="L3778" s="81" t="s">
        <v>50</v>
      </c>
      <c r="M3778" s="82"/>
      <c r="N3778" s="57" t="s">
        <v>50</v>
      </c>
      <c r="O3778" s="57" t="s">
        <v>50</v>
      </c>
      <c r="P3778" s="59"/>
      <c r="Q3778" s="32" t="s">
        <v>50</v>
      </c>
      <c r="R3778" s="32" t="s">
        <v>10663</v>
      </c>
      <c r="S3778" s="59"/>
    </row>
    <row r="3779" spans="2:19" ht="67.5">
      <c r="B3779" s="32" t="s">
        <v>10977</v>
      </c>
      <c r="C3779" s="57" t="s">
        <v>10660</v>
      </c>
      <c r="D3779" s="32" t="s">
        <v>10978</v>
      </c>
      <c r="E3779" s="57" t="s">
        <v>49</v>
      </c>
      <c r="F3779" s="32" t="s">
        <v>50</v>
      </c>
      <c r="G3779" s="32" t="s">
        <v>50</v>
      </c>
      <c r="H3779" s="57" t="s">
        <v>10682</v>
      </c>
      <c r="I3779" s="57" t="s">
        <v>50</v>
      </c>
      <c r="J3779" s="57" t="s">
        <v>53</v>
      </c>
      <c r="K3779" s="59"/>
      <c r="L3779" s="81" t="s">
        <v>50</v>
      </c>
      <c r="M3779" s="82"/>
      <c r="N3779" s="57" t="s">
        <v>50</v>
      </c>
      <c r="O3779" s="57" t="s">
        <v>50</v>
      </c>
      <c r="P3779" s="59"/>
      <c r="Q3779" s="32" t="s">
        <v>50</v>
      </c>
      <c r="R3779" s="32" t="s">
        <v>10663</v>
      </c>
      <c r="S3779" s="59"/>
    </row>
    <row r="3780" spans="2:19" ht="67.5">
      <c r="B3780" s="32" t="s">
        <v>10979</v>
      </c>
      <c r="C3780" s="57" t="s">
        <v>10660</v>
      </c>
      <c r="D3780" s="32" t="s">
        <v>10980</v>
      </c>
      <c r="E3780" s="57" t="s">
        <v>49</v>
      </c>
      <c r="F3780" s="32" t="s">
        <v>50</v>
      </c>
      <c r="G3780" s="32" t="s">
        <v>50</v>
      </c>
      <c r="H3780" s="57" t="s">
        <v>10677</v>
      </c>
      <c r="I3780" s="57" t="s">
        <v>50</v>
      </c>
      <c r="J3780" s="57" t="s">
        <v>53</v>
      </c>
      <c r="K3780" s="59"/>
      <c r="L3780" s="81" t="s">
        <v>50</v>
      </c>
      <c r="M3780" s="82"/>
      <c r="N3780" s="57" t="s">
        <v>50</v>
      </c>
      <c r="O3780" s="57" t="s">
        <v>50</v>
      </c>
      <c r="P3780" s="59"/>
      <c r="Q3780" s="32" t="s">
        <v>50</v>
      </c>
      <c r="R3780" s="32" t="s">
        <v>10663</v>
      </c>
      <c r="S3780" s="59"/>
    </row>
    <row r="3781" spans="2:19" ht="67.5">
      <c r="B3781" s="32" t="s">
        <v>10981</v>
      </c>
      <c r="C3781" s="57" t="s">
        <v>10660</v>
      </c>
      <c r="D3781" s="32" t="s">
        <v>10982</v>
      </c>
      <c r="E3781" s="57" t="s">
        <v>49</v>
      </c>
      <c r="F3781" s="32" t="s">
        <v>50</v>
      </c>
      <c r="G3781" s="32" t="s">
        <v>50</v>
      </c>
      <c r="H3781" s="57" t="s">
        <v>10662</v>
      </c>
      <c r="I3781" s="57" t="s">
        <v>50</v>
      </c>
      <c r="J3781" s="57" t="s">
        <v>53</v>
      </c>
      <c r="K3781" s="59"/>
      <c r="L3781" s="81" t="s">
        <v>50</v>
      </c>
      <c r="M3781" s="82"/>
      <c r="N3781" s="57" t="s">
        <v>50</v>
      </c>
      <c r="O3781" s="57" t="s">
        <v>50</v>
      </c>
      <c r="P3781" s="59"/>
      <c r="Q3781" s="32" t="s">
        <v>50</v>
      </c>
      <c r="R3781" s="32" t="s">
        <v>10663</v>
      </c>
      <c r="S3781" s="59"/>
    </row>
    <row r="3782" spans="2:19" ht="67.5">
      <c r="B3782" s="32" t="s">
        <v>10983</v>
      </c>
      <c r="C3782" s="57" t="s">
        <v>10660</v>
      </c>
      <c r="D3782" s="32" t="s">
        <v>10984</v>
      </c>
      <c r="E3782" s="57" t="s">
        <v>49</v>
      </c>
      <c r="F3782" s="32" t="s">
        <v>50</v>
      </c>
      <c r="G3782" s="32" t="s">
        <v>50</v>
      </c>
      <c r="H3782" s="57" t="s">
        <v>10662</v>
      </c>
      <c r="I3782" s="57" t="s">
        <v>50</v>
      </c>
      <c r="J3782" s="57" t="s">
        <v>53</v>
      </c>
      <c r="K3782" s="59"/>
      <c r="L3782" s="81" t="s">
        <v>50</v>
      </c>
      <c r="M3782" s="82"/>
      <c r="N3782" s="57" t="s">
        <v>50</v>
      </c>
      <c r="O3782" s="57" t="s">
        <v>50</v>
      </c>
      <c r="P3782" s="59"/>
      <c r="Q3782" s="32" t="s">
        <v>50</v>
      </c>
      <c r="R3782" s="32" t="s">
        <v>10663</v>
      </c>
      <c r="S3782" s="59"/>
    </row>
    <row r="3783" spans="2:19" ht="67.5">
      <c r="B3783" s="32" t="s">
        <v>10985</v>
      </c>
      <c r="C3783" s="57" t="s">
        <v>10660</v>
      </c>
      <c r="D3783" s="32" t="s">
        <v>10986</v>
      </c>
      <c r="E3783" s="57" t="s">
        <v>49</v>
      </c>
      <c r="F3783" s="32" t="s">
        <v>50</v>
      </c>
      <c r="G3783" s="32" t="s">
        <v>50</v>
      </c>
      <c r="H3783" s="57" t="s">
        <v>10677</v>
      </c>
      <c r="I3783" s="57" t="s">
        <v>50</v>
      </c>
      <c r="J3783" s="57" t="s">
        <v>53</v>
      </c>
      <c r="K3783" s="59"/>
      <c r="L3783" s="81" t="s">
        <v>50</v>
      </c>
      <c r="M3783" s="82"/>
      <c r="N3783" s="57" t="s">
        <v>50</v>
      </c>
      <c r="O3783" s="57" t="s">
        <v>50</v>
      </c>
      <c r="P3783" s="59"/>
      <c r="Q3783" s="32" t="s">
        <v>50</v>
      </c>
      <c r="R3783" s="32" t="s">
        <v>10663</v>
      </c>
      <c r="S3783" s="59"/>
    </row>
    <row r="3784" spans="2:19" ht="67.5">
      <c r="B3784" s="32" t="s">
        <v>10987</v>
      </c>
      <c r="C3784" s="57" t="s">
        <v>10660</v>
      </c>
      <c r="D3784" s="32" t="s">
        <v>10988</v>
      </c>
      <c r="E3784" s="57" t="s">
        <v>49</v>
      </c>
      <c r="F3784" s="32" t="s">
        <v>50</v>
      </c>
      <c r="G3784" s="32" t="s">
        <v>50</v>
      </c>
      <c r="H3784" s="57" t="s">
        <v>10662</v>
      </c>
      <c r="I3784" s="57" t="s">
        <v>50</v>
      </c>
      <c r="J3784" s="57" t="s">
        <v>53</v>
      </c>
      <c r="K3784" s="59"/>
      <c r="L3784" s="81" t="s">
        <v>50</v>
      </c>
      <c r="M3784" s="82"/>
      <c r="N3784" s="57" t="s">
        <v>50</v>
      </c>
      <c r="O3784" s="57" t="s">
        <v>50</v>
      </c>
      <c r="P3784" s="59"/>
      <c r="Q3784" s="32" t="s">
        <v>50</v>
      </c>
      <c r="R3784" s="32" t="s">
        <v>10663</v>
      </c>
      <c r="S3784" s="59"/>
    </row>
    <row r="3785" spans="2:19" ht="67.5">
      <c r="B3785" s="32" t="s">
        <v>10989</v>
      </c>
      <c r="C3785" s="57" t="s">
        <v>10660</v>
      </c>
      <c r="D3785" s="32" t="s">
        <v>10990</v>
      </c>
      <c r="E3785" s="57" t="s">
        <v>49</v>
      </c>
      <c r="F3785" s="32" t="s">
        <v>50</v>
      </c>
      <c r="G3785" s="32" t="s">
        <v>50</v>
      </c>
      <c r="H3785" s="57" t="s">
        <v>10662</v>
      </c>
      <c r="I3785" s="57" t="s">
        <v>50</v>
      </c>
      <c r="J3785" s="57" t="s">
        <v>53</v>
      </c>
      <c r="K3785" s="59"/>
      <c r="L3785" s="81" t="s">
        <v>50</v>
      </c>
      <c r="M3785" s="82"/>
      <c r="N3785" s="57" t="s">
        <v>50</v>
      </c>
      <c r="O3785" s="57" t="s">
        <v>50</v>
      </c>
      <c r="P3785" s="59"/>
      <c r="Q3785" s="32" t="s">
        <v>50</v>
      </c>
      <c r="R3785" s="32" t="s">
        <v>10663</v>
      </c>
      <c r="S3785" s="59"/>
    </row>
    <row r="3786" spans="2:19" ht="67.5">
      <c r="B3786" s="32" t="s">
        <v>10991</v>
      </c>
      <c r="C3786" s="57" t="s">
        <v>10660</v>
      </c>
      <c r="D3786" s="32" t="s">
        <v>10992</v>
      </c>
      <c r="E3786" s="57" t="s">
        <v>49</v>
      </c>
      <c r="F3786" s="32" t="s">
        <v>50</v>
      </c>
      <c r="G3786" s="32" t="s">
        <v>50</v>
      </c>
      <c r="H3786" s="57" t="s">
        <v>10682</v>
      </c>
      <c r="I3786" s="57" t="s">
        <v>50</v>
      </c>
      <c r="J3786" s="57" t="s">
        <v>53</v>
      </c>
      <c r="K3786" s="59"/>
      <c r="L3786" s="81" t="s">
        <v>50</v>
      </c>
      <c r="M3786" s="82"/>
      <c r="N3786" s="57" t="s">
        <v>50</v>
      </c>
      <c r="O3786" s="57" t="s">
        <v>50</v>
      </c>
      <c r="P3786" s="59"/>
      <c r="Q3786" s="32" t="s">
        <v>50</v>
      </c>
      <c r="R3786" s="32" t="s">
        <v>10663</v>
      </c>
      <c r="S3786" s="59"/>
    </row>
    <row r="3787" spans="2:19" ht="67.5">
      <c r="B3787" s="32" t="s">
        <v>10993</v>
      </c>
      <c r="C3787" s="57" t="s">
        <v>10660</v>
      </c>
      <c r="D3787" s="32" t="s">
        <v>10994</v>
      </c>
      <c r="E3787" s="57" t="s">
        <v>49</v>
      </c>
      <c r="F3787" s="32" t="s">
        <v>50</v>
      </c>
      <c r="G3787" s="32" t="s">
        <v>50</v>
      </c>
      <c r="H3787" s="57" t="s">
        <v>10662</v>
      </c>
      <c r="I3787" s="57" t="s">
        <v>50</v>
      </c>
      <c r="J3787" s="57" t="s">
        <v>53</v>
      </c>
      <c r="K3787" s="59"/>
      <c r="L3787" s="81" t="s">
        <v>50</v>
      </c>
      <c r="M3787" s="82"/>
      <c r="N3787" s="57" t="s">
        <v>50</v>
      </c>
      <c r="O3787" s="57" t="s">
        <v>50</v>
      </c>
      <c r="P3787" s="59"/>
      <c r="Q3787" s="32" t="s">
        <v>50</v>
      </c>
      <c r="R3787" s="32" t="s">
        <v>10663</v>
      </c>
      <c r="S3787" s="59"/>
    </row>
    <row r="3788" spans="2:19" ht="67.5">
      <c r="B3788" s="32" t="s">
        <v>10995</v>
      </c>
      <c r="C3788" s="57" t="s">
        <v>10660</v>
      </c>
      <c r="D3788" s="32" t="s">
        <v>10996</v>
      </c>
      <c r="E3788" s="57" t="s">
        <v>49</v>
      </c>
      <c r="F3788" s="32" t="s">
        <v>50</v>
      </c>
      <c r="G3788" s="32" t="s">
        <v>50</v>
      </c>
      <c r="H3788" s="57" t="s">
        <v>10662</v>
      </c>
      <c r="I3788" s="57" t="s">
        <v>50</v>
      </c>
      <c r="J3788" s="57" t="s">
        <v>53</v>
      </c>
      <c r="K3788" s="59"/>
      <c r="L3788" s="81" t="s">
        <v>50</v>
      </c>
      <c r="M3788" s="82"/>
      <c r="N3788" s="57" t="s">
        <v>50</v>
      </c>
      <c r="O3788" s="57" t="s">
        <v>50</v>
      </c>
      <c r="P3788" s="59"/>
      <c r="Q3788" s="32" t="s">
        <v>50</v>
      </c>
      <c r="R3788" s="32" t="s">
        <v>10663</v>
      </c>
      <c r="S3788" s="59"/>
    </row>
    <row r="3789" spans="2:19" ht="67.5">
      <c r="B3789" s="32" t="s">
        <v>10997</v>
      </c>
      <c r="C3789" s="57" t="s">
        <v>10660</v>
      </c>
      <c r="D3789" s="32" t="s">
        <v>10998</v>
      </c>
      <c r="E3789" s="57" t="s">
        <v>49</v>
      </c>
      <c r="F3789" s="32" t="s">
        <v>50</v>
      </c>
      <c r="G3789" s="32" t="s">
        <v>50</v>
      </c>
      <c r="H3789" s="57" t="s">
        <v>10677</v>
      </c>
      <c r="I3789" s="57" t="s">
        <v>50</v>
      </c>
      <c r="J3789" s="57" t="s">
        <v>53</v>
      </c>
      <c r="K3789" s="59"/>
      <c r="L3789" s="81" t="s">
        <v>50</v>
      </c>
      <c r="M3789" s="82"/>
      <c r="N3789" s="57" t="s">
        <v>50</v>
      </c>
      <c r="O3789" s="57" t="s">
        <v>50</v>
      </c>
      <c r="P3789" s="59"/>
      <c r="Q3789" s="32" t="s">
        <v>50</v>
      </c>
      <c r="R3789" s="32" t="s">
        <v>10663</v>
      </c>
      <c r="S3789" s="59"/>
    </row>
    <row r="3790" spans="2:19" ht="67.5">
      <c r="B3790" s="32" t="s">
        <v>10999</v>
      </c>
      <c r="C3790" s="57" t="s">
        <v>10660</v>
      </c>
      <c r="D3790" s="32" t="s">
        <v>11000</v>
      </c>
      <c r="E3790" s="57" t="s">
        <v>49</v>
      </c>
      <c r="F3790" s="32" t="s">
        <v>50</v>
      </c>
      <c r="G3790" s="32" t="s">
        <v>50</v>
      </c>
      <c r="H3790" s="57" t="s">
        <v>10662</v>
      </c>
      <c r="I3790" s="57" t="s">
        <v>50</v>
      </c>
      <c r="J3790" s="57" t="s">
        <v>53</v>
      </c>
      <c r="K3790" s="59"/>
      <c r="L3790" s="81" t="s">
        <v>50</v>
      </c>
      <c r="M3790" s="82"/>
      <c r="N3790" s="57" t="s">
        <v>50</v>
      </c>
      <c r="O3790" s="57" t="s">
        <v>50</v>
      </c>
      <c r="P3790" s="59"/>
      <c r="Q3790" s="32" t="s">
        <v>50</v>
      </c>
      <c r="R3790" s="32" t="s">
        <v>10663</v>
      </c>
      <c r="S3790" s="59"/>
    </row>
    <row r="3791" spans="2:19" ht="67.5">
      <c r="B3791" s="32" t="s">
        <v>11001</v>
      </c>
      <c r="C3791" s="57" t="s">
        <v>10660</v>
      </c>
      <c r="D3791" s="32" t="s">
        <v>11002</v>
      </c>
      <c r="E3791" s="57" t="s">
        <v>49</v>
      </c>
      <c r="F3791" s="32" t="s">
        <v>50</v>
      </c>
      <c r="G3791" s="32" t="s">
        <v>50</v>
      </c>
      <c r="H3791" s="57" t="s">
        <v>10662</v>
      </c>
      <c r="I3791" s="57" t="s">
        <v>50</v>
      </c>
      <c r="J3791" s="57" t="s">
        <v>53</v>
      </c>
      <c r="K3791" s="59"/>
      <c r="L3791" s="81" t="s">
        <v>50</v>
      </c>
      <c r="M3791" s="82"/>
      <c r="N3791" s="57" t="s">
        <v>50</v>
      </c>
      <c r="O3791" s="57" t="s">
        <v>50</v>
      </c>
      <c r="P3791" s="59"/>
      <c r="Q3791" s="32" t="s">
        <v>50</v>
      </c>
      <c r="R3791" s="32" t="s">
        <v>10663</v>
      </c>
      <c r="S3791" s="59"/>
    </row>
    <row r="3792" spans="2:19" ht="67.5">
      <c r="B3792" s="32" t="s">
        <v>11003</v>
      </c>
      <c r="C3792" s="57" t="s">
        <v>10660</v>
      </c>
      <c r="D3792" s="32" t="s">
        <v>11004</v>
      </c>
      <c r="E3792" s="57" t="s">
        <v>49</v>
      </c>
      <c r="F3792" s="32" t="s">
        <v>50</v>
      </c>
      <c r="G3792" s="32" t="s">
        <v>50</v>
      </c>
      <c r="H3792" s="57" t="s">
        <v>10682</v>
      </c>
      <c r="I3792" s="57" t="s">
        <v>50</v>
      </c>
      <c r="J3792" s="57" t="s">
        <v>53</v>
      </c>
      <c r="K3792" s="59"/>
      <c r="L3792" s="81" t="s">
        <v>50</v>
      </c>
      <c r="M3792" s="82"/>
      <c r="N3792" s="57" t="s">
        <v>50</v>
      </c>
      <c r="O3792" s="57" t="s">
        <v>50</v>
      </c>
      <c r="P3792" s="59"/>
      <c r="Q3792" s="32" t="s">
        <v>50</v>
      </c>
      <c r="R3792" s="32" t="s">
        <v>10663</v>
      </c>
      <c r="S3792" s="59"/>
    </row>
    <row r="3793" spans="2:19" ht="67.5">
      <c r="B3793" s="32" t="s">
        <v>11005</v>
      </c>
      <c r="C3793" s="57" t="s">
        <v>10660</v>
      </c>
      <c r="D3793" s="32" t="s">
        <v>11006</v>
      </c>
      <c r="E3793" s="57" t="s">
        <v>49</v>
      </c>
      <c r="F3793" s="32" t="s">
        <v>50</v>
      </c>
      <c r="G3793" s="32" t="s">
        <v>50</v>
      </c>
      <c r="H3793" s="57" t="s">
        <v>10682</v>
      </c>
      <c r="I3793" s="57" t="s">
        <v>50</v>
      </c>
      <c r="J3793" s="57" t="s">
        <v>53</v>
      </c>
      <c r="K3793" s="59"/>
      <c r="L3793" s="81" t="s">
        <v>50</v>
      </c>
      <c r="M3793" s="82"/>
      <c r="N3793" s="57" t="s">
        <v>50</v>
      </c>
      <c r="O3793" s="57" t="s">
        <v>50</v>
      </c>
      <c r="P3793" s="59"/>
      <c r="Q3793" s="32" t="s">
        <v>50</v>
      </c>
      <c r="R3793" s="32" t="s">
        <v>10663</v>
      </c>
      <c r="S3793" s="59"/>
    </row>
    <row r="3794" spans="2:19" ht="67.5">
      <c r="B3794" s="32" t="s">
        <v>11007</v>
      </c>
      <c r="C3794" s="57" t="s">
        <v>10660</v>
      </c>
      <c r="D3794" s="32" t="s">
        <v>11008</v>
      </c>
      <c r="E3794" s="57" t="s">
        <v>49</v>
      </c>
      <c r="F3794" s="32" t="s">
        <v>50</v>
      </c>
      <c r="G3794" s="32" t="s">
        <v>50</v>
      </c>
      <c r="H3794" s="57" t="s">
        <v>10682</v>
      </c>
      <c r="I3794" s="57" t="s">
        <v>50</v>
      </c>
      <c r="J3794" s="57" t="s">
        <v>53</v>
      </c>
      <c r="K3794" s="59"/>
      <c r="L3794" s="81" t="s">
        <v>50</v>
      </c>
      <c r="M3794" s="82"/>
      <c r="N3794" s="57" t="s">
        <v>50</v>
      </c>
      <c r="O3794" s="57" t="s">
        <v>50</v>
      </c>
      <c r="P3794" s="59"/>
      <c r="Q3794" s="32" t="s">
        <v>50</v>
      </c>
      <c r="R3794" s="32" t="s">
        <v>10663</v>
      </c>
      <c r="S3794" s="59"/>
    </row>
    <row r="3795" spans="2:19" ht="67.5">
      <c r="B3795" s="32" t="s">
        <v>11009</v>
      </c>
      <c r="C3795" s="57" t="s">
        <v>10660</v>
      </c>
      <c r="D3795" s="32" t="s">
        <v>11010</v>
      </c>
      <c r="E3795" s="57" t="s">
        <v>49</v>
      </c>
      <c r="F3795" s="32" t="s">
        <v>50</v>
      </c>
      <c r="G3795" s="32" t="s">
        <v>50</v>
      </c>
      <c r="H3795" s="57" t="s">
        <v>10677</v>
      </c>
      <c r="I3795" s="57" t="s">
        <v>50</v>
      </c>
      <c r="J3795" s="57" t="s">
        <v>53</v>
      </c>
      <c r="K3795" s="59"/>
      <c r="L3795" s="81" t="s">
        <v>50</v>
      </c>
      <c r="M3795" s="82"/>
      <c r="N3795" s="57" t="s">
        <v>50</v>
      </c>
      <c r="O3795" s="57" t="s">
        <v>50</v>
      </c>
      <c r="P3795" s="59"/>
      <c r="Q3795" s="32" t="s">
        <v>50</v>
      </c>
      <c r="R3795" s="32" t="s">
        <v>10663</v>
      </c>
      <c r="S3795" s="59"/>
    </row>
    <row r="3796" spans="2:19" ht="67.5">
      <c r="B3796" s="32" t="s">
        <v>11011</v>
      </c>
      <c r="C3796" s="57" t="s">
        <v>10660</v>
      </c>
      <c r="D3796" s="32" t="s">
        <v>11012</v>
      </c>
      <c r="E3796" s="57" t="s">
        <v>49</v>
      </c>
      <c r="F3796" s="32" t="s">
        <v>50</v>
      </c>
      <c r="G3796" s="32" t="s">
        <v>50</v>
      </c>
      <c r="H3796" s="57" t="s">
        <v>10662</v>
      </c>
      <c r="I3796" s="57" t="s">
        <v>50</v>
      </c>
      <c r="J3796" s="57" t="s">
        <v>53</v>
      </c>
      <c r="K3796" s="59"/>
      <c r="L3796" s="81" t="s">
        <v>50</v>
      </c>
      <c r="M3796" s="82"/>
      <c r="N3796" s="57" t="s">
        <v>50</v>
      </c>
      <c r="O3796" s="57" t="s">
        <v>50</v>
      </c>
      <c r="P3796" s="59"/>
      <c r="Q3796" s="32" t="s">
        <v>50</v>
      </c>
      <c r="R3796" s="32" t="s">
        <v>10663</v>
      </c>
      <c r="S3796" s="59"/>
    </row>
    <row r="3797" spans="2:19" ht="67.5">
      <c r="B3797" s="32" t="s">
        <v>11013</v>
      </c>
      <c r="C3797" s="57" t="s">
        <v>10660</v>
      </c>
      <c r="D3797" s="32" t="s">
        <v>11014</v>
      </c>
      <c r="E3797" s="57" t="s">
        <v>49</v>
      </c>
      <c r="F3797" s="32" t="s">
        <v>50</v>
      </c>
      <c r="G3797" s="32" t="s">
        <v>50</v>
      </c>
      <c r="H3797" s="57" t="s">
        <v>10682</v>
      </c>
      <c r="I3797" s="57" t="s">
        <v>50</v>
      </c>
      <c r="J3797" s="57" t="s">
        <v>53</v>
      </c>
      <c r="K3797" s="59"/>
      <c r="L3797" s="81" t="s">
        <v>50</v>
      </c>
      <c r="M3797" s="82"/>
      <c r="N3797" s="57" t="s">
        <v>50</v>
      </c>
      <c r="O3797" s="57" t="s">
        <v>50</v>
      </c>
      <c r="P3797" s="59"/>
      <c r="Q3797" s="32" t="s">
        <v>50</v>
      </c>
      <c r="R3797" s="32" t="s">
        <v>10663</v>
      </c>
      <c r="S3797" s="59"/>
    </row>
    <row r="3798" spans="2:19" ht="67.5">
      <c r="B3798" s="32" t="s">
        <v>11015</v>
      </c>
      <c r="C3798" s="57" t="s">
        <v>10660</v>
      </c>
      <c r="D3798" s="32" t="s">
        <v>11016</v>
      </c>
      <c r="E3798" s="57" t="s">
        <v>49</v>
      </c>
      <c r="F3798" s="32" t="s">
        <v>50</v>
      </c>
      <c r="G3798" s="32" t="s">
        <v>50</v>
      </c>
      <c r="H3798" s="57" t="s">
        <v>10682</v>
      </c>
      <c r="I3798" s="57" t="s">
        <v>50</v>
      </c>
      <c r="J3798" s="57" t="s">
        <v>53</v>
      </c>
      <c r="K3798" s="59"/>
      <c r="L3798" s="81" t="s">
        <v>50</v>
      </c>
      <c r="M3798" s="82"/>
      <c r="N3798" s="57" t="s">
        <v>50</v>
      </c>
      <c r="O3798" s="57" t="s">
        <v>50</v>
      </c>
      <c r="P3798" s="59"/>
      <c r="Q3798" s="32" t="s">
        <v>50</v>
      </c>
      <c r="R3798" s="32" t="s">
        <v>10663</v>
      </c>
      <c r="S3798" s="59"/>
    </row>
    <row r="3799" spans="2:19" ht="67.5">
      <c r="B3799" s="32" t="s">
        <v>11017</v>
      </c>
      <c r="C3799" s="57" t="s">
        <v>10660</v>
      </c>
      <c r="D3799" s="32" t="s">
        <v>11018</v>
      </c>
      <c r="E3799" s="57" t="s">
        <v>49</v>
      </c>
      <c r="F3799" s="32" t="s">
        <v>50</v>
      </c>
      <c r="G3799" s="32" t="s">
        <v>50</v>
      </c>
      <c r="H3799" s="57" t="s">
        <v>10677</v>
      </c>
      <c r="I3799" s="57" t="s">
        <v>50</v>
      </c>
      <c r="J3799" s="57" t="s">
        <v>53</v>
      </c>
      <c r="K3799" s="59"/>
      <c r="L3799" s="81" t="s">
        <v>50</v>
      </c>
      <c r="M3799" s="82"/>
      <c r="N3799" s="57" t="s">
        <v>50</v>
      </c>
      <c r="O3799" s="57" t="s">
        <v>50</v>
      </c>
      <c r="P3799" s="59"/>
      <c r="Q3799" s="32" t="s">
        <v>50</v>
      </c>
      <c r="R3799" s="32" t="s">
        <v>10663</v>
      </c>
      <c r="S3799" s="59"/>
    </row>
    <row r="3800" spans="2:19" ht="67.5">
      <c r="B3800" s="32" t="s">
        <v>11019</v>
      </c>
      <c r="C3800" s="57" t="s">
        <v>10660</v>
      </c>
      <c r="D3800" s="32" t="s">
        <v>11020</v>
      </c>
      <c r="E3800" s="57" t="s">
        <v>49</v>
      </c>
      <c r="F3800" s="32" t="s">
        <v>50</v>
      </c>
      <c r="G3800" s="32" t="s">
        <v>50</v>
      </c>
      <c r="H3800" s="57" t="s">
        <v>10662</v>
      </c>
      <c r="I3800" s="57" t="s">
        <v>50</v>
      </c>
      <c r="J3800" s="57" t="s">
        <v>53</v>
      </c>
      <c r="K3800" s="59"/>
      <c r="L3800" s="81" t="s">
        <v>50</v>
      </c>
      <c r="M3800" s="82"/>
      <c r="N3800" s="57" t="s">
        <v>50</v>
      </c>
      <c r="O3800" s="57" t="s">
        <v>50</v>
      </c>
      <c r="P3800" s="59"/>
      <c r="Q3800" s="32" t="s">
        <v>50</v>
      </c>
      <c r="R3800" s="32" t="s">
        <v>10663</v>
      </c>
      <c r="S3800" s="59"/>
    </row>
    <row r="3801" spans="2:19" ht="67.5">
      <c r="B3801" s="32" t="s">
        <v>11021</v>
      </c>
      <c r="C3801" s="57" t="s">
        <v>10660</v>
      </c>
      <c r="D3801" s="32" t="s">
        <v>11022</v>
      </c>
      <c r="E3801" s="57" t="s">
        <v>49</v>
      </c>
      <c r="F3801" s="32" t="s">
        <v>50</v>
      </c>
      <c r="G3801" s="32" t="s">
        <v>50</v>
      </c>
      <c r="H3801" s="57" t="s">
        <v>10677</v>
      </c>
      <c r="I3801" s="57" t="s">
        <v>50</v>
      </c>
      <c r="J3801" s="57" t="s">
        <v>53</v>
      </c>
      <c r="K3801" s="59"/>
      <c r="L3801" s="81" t="s">
        <v>50</v>
      </c>
      <c r="M3801" s="82"/>
      <c r="N3801" s="57" t="s">
        <v>50</v>
      </c>
      <c r="O3801" s="57" t="s">
        <v>50</v>
      </c>
      <c r="P3801" s="59"/>
      <c r="Q3801" s="32" t="s">
        <v>50</v>
      </c>
      <c r="R3801" s="32" t="s">
        <v>10663</v>
      </c>
      <c r="S3801" s="59"/>
    </row>
    <row r="3802" spans="2:19" ht="67.5">
      <c r="B3802" s="32" t="s">
        <v>11023</v>
      </c>
      <c r="C3802" s="57" t="s">
        <v>10660</v>
      </c>
      <c r="D3802" s="32" t="s">
        <v>11024</v>
      </c>
      <c r="E3802" s="57" t="s">
        <v>49</v>
      </c>
      <c r="F3802" s="32" t="s">
        <v>50</v>
      </c>
      <c r="G3802" s="32" t="s">
        <v>50</v>
      </c>
      <c r="H3802" s="57" t="s">
        <v>10677</v>
      </c>
      <c r="I3802" s="57" t="s">
        <v>50</v>
      </c>
      <c r="J3802" s="57" t="s">
        <v>53</v>
      </c>
      <c r="K3802" s="59"/>
      <c r="L3802" s="81" t="s">
        <v>50</v>
      </c>
      <c r="M3802" s="82"/>
      <c r="N3802" s="57" t="s">
        <v>50</v>
      </c>
      <c r="O3802" s="57" t="s">
        <v>50</v>
      </c>
      <c r="P3802" s="59"/>
      <c r="Q3802" s="32" t="s">
        <v>50</v>
      </c>
      <c r="R3802" s="32" t="s">
        <v>10663</v>
      </c>
      <c r="S3802" s="59"/>
    </row>
    <row r="3803" spans="2:19" ht="67.5">
      <c r="B3803" s="32" t="s">
        <v>11025</v>
      </c>
      <c r="C3803" s="57" t="s">
        <v>10660</v>
      </c>
      <c r="D3803" s="32" t="s">
        <v>11026</v>
      </c>
      <c r="E3803" s="57" t="s">
        <v>49</v>
      </c>
      <c r="F3803" s="32" t="s">
        <v>50</v>
      </c>
      <c r="G3803" s="32" t="s">
        <v>50</v>
      </c>
      <c r="H3803" s="57" t="s">
        <v>10682</v>
      </c>
      <c r="I3803" s="57" t="s">
        <v>50</v>
      </c>
      <c r="J3803" s="57" t="s">
        <v>53</v>
      </c>
      <c r="K3803" s="59"/>
      <c r="L3803" s="81" t="s">
        <v>50</v>
      </c>
      <c r="M3803" s="82"/>
      <c r="N3803" s="57" t="s">
        <v>50</v>
      </c>
      <c r="O3803" s="57" t="s">
        <v>50</v>
      </c>
      <c r="P3803" s="59"/>
      <c r="Q3803" s="32" t="s">
        <v>50</v>
      </c>
      <c r="R3803" s="32" t="s">
        <v>10663</v>
      </c>
      <c r="S3803" s="59"/>
    </row>
    <row r="3804" spans="2:19" ht="67.5">
      <c r="B3804" s="32" t="s">
        <v>11027</v>
      </c>
      <c r="C3804" s="57" t="s">
        <v>10660</v>
      </c>
      <c r="D3804" s="32" t="s">
        <v>11028</v>
      </c>
      <c r="E3804" s="57" t="s">
        <v>49</v>
      </c>
      <c r="F3804" s="32" t="s">
        <v>50</v>
      </c>
      <c r="G3804" s="32" t="s">
        <v>50</v>
      </c>
      <c r="H3804" s="57" t="s">
        <v>10682</v>
      </c>
      <c r="I3804" s="57" t="s">
        <v>50</v>
      </c>
      <c r="J3804" s="57" t="s">
        <v>53</v>
      </c>
      <c r="K3804" s="59"/>
      <c r="L3804" s="81" t="s">
        <v>50</v>
      </c>
      <c r="M3804" s="82"/>
      <c r="N3804" s="57" t="s">
        <v>50</v>
      </c>
      <c r="O3804" s="57" t="s">
        <v>50</v>
      </c>
      <c r="P3804" s="59"/>
      <c r="Q3804" s="32" t="s">
        <v>50</v>
      </c>
      <c r="R3804" s="32" t="s">
        <v>10663</v>
      </c>
      <c r="S3804" s="59"/>
    </row>
    <row r="3805" spans="2:19" ht="67.5">
      <c r="B3805" s="32" t="s">
        <v>11029</v>
      </c>
      <c r="C3805" s="57" t="s">
        <v>10660</v>
      </c>
      <c r="D3805" s="32" t="s">
        <v>11030</v>
      </c>
      <c r="E3805" s="57" t="s">
        <v>49</v>
      </c>
      <c r="F3805" s="32" t="s">
        <v>50</v>
      </c>
      <c r="G3805" s="32" t="s">
        <v>50</v>
      </c>
      <c r="H3805" s="57" t="s">
        <v>10682</v>
      </c>
      <c r="I3805" s="57" t="s">
        <v>50</v>
      </c>
      <c r="J3805" s="57" t="s">
        <v>53</v>
      </c>
      <c r="K3805" s="59"/>
      <c r="L3805" s="81" t="s">
        <v>50</v>
      </c>
      <c r="M3805" s="82"/>
      <c r="N3805" s="57" t="s">
        <v>50</v>
      </c>
      <c r="O3805" s="57" t="s">
        <v>50</v>
      </c>
      <c r="P3805" s="59"/>
      <c r="Q3805" s="32" t="s">
        <v>50</v>
      </c>
      <c r="R3805" s="32" t="s">
        <v>10663</v>
      </c>
      <c r="S3805" s="59"/>
    </row>
    <row r="3806" spans="2:19" ht="67.5">
      <c r="B3806" s="32" t="s">
        <v>11031</v>
      </c>
      <c r="C3806" s="57" t="s">
        <v>10660</v>
      </c>
      <c r="D3806" s="32" t="s">
        <v>11032</v>
      </c>
      <c r="E3806" s="57" t="s">
        <v>49</v>
      </c>
      <c r="F3806" s="32" t="s">
        <v>50</v>
      </c>
      <c r="G3806" s="32" t="s">
        <v>50</v>
      </c>
      <c r="H3806" s="57" t="s">
        <v>10682</v>
      </c>
      <c r="I3806" s="57" t="s">
        <v>50</v>
      </c>
      <c r="J3806" s="57" t="s">
        <v>53</v>
      </c>
      <c r="K3806" s="59"/>
      <c r="L3806" s="81" t="s">
        <v>50</v>
      </c>
      <c r="M3806" s="82"/>
      <c r="N3806" s="57" t="s">
        <v>50</v>
      </c>
      <c r="O3806" s="57" t="s">
        <v>50</v>
      </c>
      <c r="P3806" s="59"/>
      <c r="Q3806" s="32" t="s">
        <v>50</v>
      </c>
      <c r="R3806" s="32" t="s">
        <v>10663</v>
      </c>
      <c r="S3806" s="59"/>
    </row>
    <row r="3807" spans="2:19" ht="67.5">
      <c r="B3807" s="32" t="s">
        <v>11033</v>
      </c>
      <c r="C3807" s="57" t="s">
        <v>10660</v>
      </c>
      <c r="D3807" s="32" t="s">
        <v>11034</v>
      </c>
      <c r="E3807" s="57" t="s">
        <v>49</v>
      </c>
      <c r="F3807" s="32" t="s">
        <v>50</v>
      </c>
      <c r="G3807" s="32" t="s">
        <v>50</v>
      </c>
      <c r="H3807" s="57" t="s">
        <v>10677</v>
      </c>
      <c r="I3807" s="57" t="s">
        <v>50</v>
      </c>
      <c r="J3807" s="57" t="s">
        <v>53</v>
      </c>
      <c r="K3807" s="59"/>
      <c r="L3807" s="81" t="s">
        <v>50</v>
      </c>
      <c r="M3807" s="82"/>
      <c r="N3807" s="57" t="s">
        <v>50</v>
      </c>
      <c r="O3807" s="57" t="s">
        <v>50</v>
      </c>
      <c r="P3807" s="59"/>
      <c r="Q3807" s="32" t="s">
        <v>50</v>
      </c>
      <c r="R3807" s="32" t="s">
        <v>10663</v>
      </c>
      <c r="S3807" s="59"/>
    </row>
    <row r="3808" spans="2:19" ht="67.5">
      <c r="B3808" s="32" t="s">
        <v>11035</v>
      </c>
      <c r="C3808" s="57" t="s">
        <v>10660</v>
      </c>
      <c r="D3808" s="32" t="s">
        <v>11036</v>
      </c>
      <c r="E3808" s="57" t="s">
        <v>49</v>
      </c>
      <c r="F3808" s="32" t="s">
        <v>50</v>
      </c>
      <c r="G3808" s="32" t="s">
        <v>50</v>
      </c>
      <c r="H3808" s="57" t="s">
        <v>10733</v>
      </c>
      <c r="I3808" s="57" t="s">
        <v>50</v>
      </c>
      <c r="J3808" s="57" t="s">
        <v>53</v>
      </c>
      <c r="K3808" s="59"/>
      <c r="L3808" s="81" t="s">
        <v>50</v>
      </c>
      <c r="M3808" s="82"/>
      <c r="N3808" s="57" t="s">
        <v>50</v>
      </c>
      <c r="O3808" s="57" t="s">
        <v>50</v>
      </c>
      <c r="P3808" s="59"/>
      <c r="Q3808" s="32" t="s">
        <v>50</v>
      </c>
      <c r="R3808" s="32" t="s">
        <v>10663</v>
      </c>
      <c r="S3808" s="59"/>
    </row>
    <row r="3809" spans="2:19" ht="67.5">
      <c r="B3809" s="32" t="s">
        <v>11037</v>
      </c>
      <c r="C3809" s="57" t="s">
        <v>10660</v>
      </c>
      <c r="D3809" s="32" t="s">
        <v>11038</v>
      </c>
      <c r="E3809" s="57" t="s">
        <v>49</v>
      </c>
      <c r="F3809" s="32" t="s">
        <v>50</v>
      </c>
      <c r="G3809" s="32" t="s">
        <v>50</v>
      </c>
      <c r="H3809" s="57" t="s">
        <v>10733</v>
      </c>
      <c r="I3809" s="57" t="s">
        <v>50</v>
      </c>
      <c r="J3809" s="57" t="s">
        <v>53</v>
      </c>
      <c r="K3809" s="59"/>
      <c r="L3809" s="81" t="s">
        <v>50</v>
      </c>
      <c r="M3809" s="82"/>
      <c r="N3809" s="57" t="s">
        <v>50</v>
      </c>
      <c r="O3809" s="57" t="s">
        <v>50</v>
      </c>
      <c r="P3809" s="59"/>
      <c r="Q3809" s="32" t="s">
        <v>50</v>
      </c>
      <c r="R3809" s="32" t="s">
        <v>10663</v>
      </c>
      <c r="S3809" s="59"/>
    </row>
    <row r="3810" spans="2:19" ht="67.5">
      <c r="B3810" s="32" t="s">
        <v>11039</v>
      </c>
      <c r="C3810" s="57" t="s">
        <v>10660</v>
      </c>
      <c r="D3810" s="32" t="s">
        <v>11040</v>
      </c>
      <c r="E3810" s="57" t="s">
        <v>49</v>
      </c>
      <c r="F3810" s="32" t="s">
        <v>50</v>
      </c>
      <c r="G3810" s="32" t="s">
        <v>50</v>
      </c>
      <c r="H3810" s="57" t="s">
        <v>10662</v>
      </c>
      <c r="I3810" s="57" t="s">
        <v>50</v>
      </c>
      <c r="J3810" s="57" t="s">
        <v>53</v>
      </c>
      <c r="K3810" s="59"/>
      <c r="L3810" s="81" t="s">
        <v>50</v>
      </c>
      <c r="M3810" s="82"/>
      <c r="N3810" s="57" t="s">
        <v>50</v>
      </c>
      <c r="O3810" s="57" t="s">
        <v>50</v>
      </c>
      <c r="P3810" s="59"/>
      <c r="Q3810" s="32" t="s">
        <v>50</v>
      </c>
      <c r="R3810" s="32" t="s">
        <v>10663</v>
      </c>
      <c r="S3810" s="59"/>
    </row>
    <row r="3811" spans="2:19" ht="67.5">
      <c r="B3811" s="32" t="s">
        <v>11041</v>
      </c>
      <c r="C3811" s="57" t="s">
        <v>10660</v>
      </c>
      <c r="D3811" s="32" t="s">
        <v>11042</v>
      </c>
      <c r="E3811" s="57" t="s">
        <v>49</v>
      </c>
      <c r="F3811" s="32" t="s">
        <v>50</v>
      </c>
      <c r="G3811" s="32" t="s">
        <v>50</v>
      </c>
      <c r="H3811" s="57" t="s">
        <v>10662</v>
      </c>
      <c r="I3811" s="57" t="s">
        <v>50</v>
      </c>
      <c r="J3811" s="57" t="s">
        <v>53</v>
      </c>
      <c r="K3811" s="59"/>
      <c r="L3811" s="81" t="s">
        <v>50</v>
      </c>
      <c r="M3811" s="82"/>
      <c r="N3811" s="57" t="s">
        <v>50</v>
      </c>
      <c r="O3811" s="57" t="s">
        <v>50</v>
      </c>
      <c r="P3811" s="59"/>
      <c r="Q3811" s="32" t="s">
        <v>50</v>
      </c>
      <c r="R3811" s="32" t="s">
        <v>10663</v>
      </c>
      <c r="S3811" s="59"/>
    </row>
    <row r="3812" spans="2:19" ht="67.5">
      <c r="B3812" s="32" t="s">
        <v>11043</v>
      </c>
      <c r="C3812" s="57" t="s">
        <v>10660</v>
      </c>
      <c r="D3812" s="32" t="s">
        <v>11044</v>
      </c>
      <c r="E3812" s="57" t="s">
        <v>49</v>
      </c>
      <c r="F3812" s="32" t="s">
        <v>50</v>
      </c>
      <c r="G3812" s="32" t="s">
        <v>50</v>
      </c>
      <c r="H3812" s="57" t="s">
        <v>10677</v>
      </c>
      <c r="I3812" s="57" t="s">
        <v>50</v>
      </c>
      <c r="J3812" s="57" t="s">
        <v>53</v>
      </c>
      <c r="K3812" s="59"/>
      <c r="L3812" s="81" t="s">
        <v>50</v>
      </c>
      <c r="M3812" s="82"/>
      <c r="N3812" s="57" t="s">
        <v>50</v>
      </c>
      <c r="O3812" s="57" t="s">
        <v>50</v>
      </c>
      <c r="P3812" s="59"/>
      <c r="Q3812" s="32" t="s">
        <v>50</v>
      </c>
      <c r="R3812" s="32" t="s">
        <v>10663</v>
      </c>
      <c r="S3812" s="59"/>
    </row>
    <row r="3813" spans="2:19" ht="67.5">
      <c r="B3813" s="32" t="s">
        <v>11045</v>
      </c>
      <c r="C3813" s="57" t="s">
        <v>10660</v>
      </c>
      <c r="D3813" s="32" t="s">
        <v>11046</v>
      </c>
      <c r="E3813" s="57" t="s">
        <v>49</v>
      </c>
      <c r="F3813" s="32" t="s">
        <v>50</v>
      </c>
      <c r="G3813" s="32" t="s">
        <v>50</v>
      </c>
      <c r="H3813" s="57" t="s">
        <v>10662</v>
      </c>
      <c r="I3813" s="57" t="s">
        <v>50</v>
      </c>
      <c r="J3813" s="57" t="s">
        <v>53</v>
      </c>
      <c r="K3813" s="59"/>
      <c r="L3813" s="81" t="s">
        <v>50</v>
      </c>
      <c r="M3813" s="82"/>
      <c r="N3813" s="57" t="s">
        <v>50</v>
      </c>
      <c r="O3813" s="57" t="s">
        <v>50</v>
      </c>
      <c r="P3813" s="59"/>
      <c r="Q3813" s="32" t="s">
        <v>50</v>
      </c>
      <c r="R3813" s="32" t="s">
        <v>10663</v>
      </c>
      <c r="S3813" s="59"/>
    </row>
    <row r="3814" spans="2:19" ht="67.5">
      <c r="B3814" s="32" t="s">
        <v>11047</v>
      </c>
      <c r="C3814" s="57" t="s">
        <v>10660</v>
      </c>
      <c r="D3814" s="32" t="s">
        <v>11048</v>
      </c>
      <c r="E3814" s="57" t="s">
        <v>49</v>
      </c>
      <c r="F3814" s="32" t="s">
        <v>50</v>
      </c>
      <c r="G3814" s="32" t="s">
        <v>50</v>
      </c>
      <c r="H3814" s="57" t="s">
        <v>10677</v>
      </c>
      <c r="I3814" s="57" t="s">
        <v>50</v>
      </c>
      <c r="J3814" s="57" t="s">
        <v>53</v>
      </c>
      <c r="K3814" s="59"/>
      <c r="L3814" s="81" t="s">
        <v>50</v>
      </c>
      <c r="M3814" s="82"/>
      <c r="N3814" s="57" t="s">
        <v>50</v>
      </c>
      <c r="O3814" s="57" t="s">
        <v>50</v>
      </c>
      <c r="P3814" s="59"/>
      <c r="Q3814" s="32" t="s">
        <v>50</v>
      </c>
      <c r="R3814" s="32" t="s">
        <v>10663</v>
      </c>
      <c r="S3814" s="59"/>
    </row>
    <row r="3815" spans="2:19" ht="67.5">
      <c r="B3815" s="32" t="s">
        <v>11049</v>
      </c>
      <c r="C3815" s="57" t="s">
        <v>10660</v>
      </c>
      <c r="D3815" s="32" t="s">
        <v>11050</v>
      </c>
      <c r="E3815" s="57" t="s">
        <v>49</v>
      </c>
      <c r="F3815" s="32" t="s">
        <v>50</v>
      </c>
      <c r="G3815" s="32" t="s">
        <v>50</v>
      </c>
      <c r="H3815" s="57" t="s">
        <v>10662</v>
      </c>
      <c r="I3815" s="57" t="s">
        <v>50</v>
      </c>
      <c r="J3815" s="57" t="s">
        <v>53</v>
      </c>
      <c r="K3815" s="59"/>
      <c r="L3815" s="81" t="s">
        <v>50</v>
      </c>
      <c r="M3815" s="82"/>
      <c r="N3815" s="57" t="s">
        <v>50</v>
      </c>
      <c r="O3815" s="57" t="s">
        <v>50</v>
      </c>
      <c r="P3815" s="59"/>
      <c r="Q3815" s="32" t="s">
        <v>50</v>
      </c>
      <c r="R3815" s="32" t="s">
        <v>10663</v>
      </c>
      <c r="S3815" s="59"/>
    </row>
    <row r="3816" spans="2:19" ht="67.5">
      <c r="B3816" s="32" t="s">
        <v>11051</v>
      </c>
      <c r="C3816" s="57" t="s">
        <v>10660</v>
      </c>
      <c r="D3816" s="32" t="s">
        <v>11052</v>
      </c>
      <c r="E3816" s="57" t="s">
        <v>49</v>
      </c>
      <c r="F3816" s="32" t="s">
        <v>50</v>
      </c>
      <c r="G3816" s="32" t="s">
        <v>50</v>
      </c>
      <c r="H3816" s="57" t="s">
        <v>10662</v>
      </c>
      <c r="I3816" s="57" t="s">
        <v>50</v>
      </c>
      <c r="J3816" s="57" t="s">
        <v>53</v>
      </c>
      <c r="K3816" s="59"/>
      <c r="L3816" s="81" t="s">
        <v>50</v>
      </c>
      <c r="M3816" s="82"/>
      <c r="N3816" s="57" t="s">
        <v>50</v>
      </c>
      <c r="O3816" s="57" t="s">
        <v>50</v>
      </c>
      <c r="P3816" s="59"/>
      <c r="Q3816" s="32" t="s">
        <v>50</v>
      </c>
      <c r="R3816" s="32" t="s">
        <v>10663</v>
      </c>
      <c r="S3816" s="59"/>
    </row>
    <row r="3817" spans="2:19" ht="67.5">
      <c r="B3817" s="32" t="s">
        <v>11053</v>
      </c>
      <c r="C3817" s="57" t="s">
        <v>10660</v>
      </c>
      <c r="D3817" s="32" t="s">
        <v>11054</v>
      </c>
      <c r="E3817" s="57" t="s">
        <v>49</v>
      </c>
      <c r="F3817" s="32" t="s">
        <v>50</v>
      </c>
      <c r="G3817" s="32" t="s">
        <v>50</v>
      </c>
      <c r="H3817" s="57" t="s">
        <v>10682</v>
      </c>
      <c r="I3817" s="57" t="s">
        <v>50</v>
      </c>
      <c r="J3817" s="57" t="s">
        <v>53</v>
      </c>
      <c r="K3817" s="59"/>
      <c r="L3817" s="81" t="s">
        <v>50</v>
      </c>
      <c r="M3817" s="82"/>
      <c r="N3817" s="57" t="s">
        <v>50</v>
      </c>
      <c r="O3817" s="57" t="s">
        <v>50</v>
      </c>
      <c r="P3817" s="59"/>
      <c r="Q3817" s="32" t="s">
        <v>50</v>
      </c>
      <c r="R3817" s="32" t="s">
        <v>10663</v>
      </c>
      <c r="S3817" s="59"/>
    </row>
    <row r="3818" spans="2:19" ht="67.5">
      <c r="B3818" s="32" t="s">
        <v>11055</v>
      </c>
      <c r="C3818" s="57" t="s">
        <v>10660</v>
      </c>
      <c r="D3818" s="32" t="s">
        <v>11056</v>
      </c>
      <c r="E3818" s="57" t="s">
        <v>49</v>
      </c>
      <c r="F3818" s="32" t="s">
        <v>50</v>
      </c>
      <c r="G3818" s="32" t="s">
        <v>50</v>
      </c>
      <c r="H3818" s="57" t="s">
        <v>10662</v>
      </c>
      <c r="I3818" s="57" t="s">
        <v>50</v>
      </c>
      <c r="J3818" s="57" t="s">
        <v>53</v>
      </c>
      <c r="K3818" s="59"/>
      <c r="L3818" s="81" t="s">
        <v>50</v>
      </c>
      <c r="M3818" s="82"/>
      <c r="N3818" s="57" t="s">
        <v>50</v>
      </c>
      <c r="O3818" s="57" t="s">
        <v>50</v>
      </c>
      <c r="P3818" s="59"/>
      <c r="Q3818" s="32" t="s">
        <v>50</v>
      </c>
      <c r="R3818" s="32" t="s">
        <v>10663</v>
      </c>
      <c r="S3818" s="59"/>
    </row>
    <row r="3819" spans="2:19" ht="67.5">
      <c r="B3819" s="32" t="s">
        <v>11057</v>
      </c>
      <c r="C3819" s="57" t="s">
        <v>10660</v>
      </c>
      <c r="D3819" s="32" t="s">
        <v>11058</v>
      </c>
      <c r="E3819" s="57" t="s">
        <v>49</v>
      </c>
      <c r="F3819" s="32" t="s">
        <v>50</v>
      </c>
      <c r="G3819" s="32" t="s">
        <v>50</v>
      </c>
      <c r="H3819" s="57" t="s">
        <v>10682</v>
      </c>
      <c r="I3819" s="57" t="s">
        <v>50</v>
      </c>
      <c r="J3819" s="57" t="s">
        <v>53</v>
      </c>
      <c r="K3819" s="59"/>
      <c r="L3819" s="81" t="s">
        <v>50</v>
      </c>
      <c r="M3819" s="82"/>
      <c r="N3819" s="57" t="s">
        <v>50</v>
      </c>
      <c r="O3819" s="57" t="s">
        <v>50</v>
      </c>
      <c r="P3819" s="59"/>
      <c r="Q3819" s="32" t="s">
        <v>50</v>
      </c>
      <c r="R3819" s="32" t="s">
        <v>10663</v>
      </c>
      <c r="S3819" s="59"/>
    </row>
    <row r="3820" spans="2:19" ht="67.5">
      <c r="B3820" s="32" t="s">
        <v>11059</v>
      </c>
      <c r="C3820" s="57" t="s">
        <v>10660</v>
      </c>
      <c r="D3820" s="32" t="s">
        <v>11060</v>
      </c>
      <c r="E3820" s="57" t="s">
        <v>49</v>
      </c>
      <c r="F3820" s="32" t="s">
        <v>50</v>
      </c>
      <c r="G3820" s="32" t="s">
        <v>50</v>
      </c>
      <c r="H3820" s="57" t="s">
        <v>10662</v>
      </c>
      <c r="I3820" s="57" t="s">
        <v>50</v>
      </c>
      <c r="J3820" s="57" t="s">
        <v>53</v>
      </c>
      <c r="K3820" s="59"/>
      <c r="L3820" s="81" t="s">
        <v>50</v>
      </c>
      <c r="M3820" s="82"/>
      <c r="N3820" s="57" t="s">
        <v>50</v>
      </c>
      <c r="O3820" s="57" t="s">
        <v>50</v>
      </c>
      <c r="P3820" s="59"/>
      <c r="Q3820" s="32" t="s">
        <v>50</v>
      </c>
      <c r="R3820" s="32" t="s">
        <v>10663</v>
      </c>
      <c r="S3820" s="59"/>
    </row>
    <row r="3821" spans="2:19" ht="67.5">
      <c r="B3821" s="32" t="s">
        <v>11061</v>
      </c>
      <c r="C3821" s="57" t="s">
        <v>10660</v>
      </c>
      <c r="D3821" s="32" t="s">
        <v>11062</v>
      </c>
      <c r="E3821" s="57" t="s">
        <v>49</v>
      </c>
      <c r="F3821" s="32" t="s">
        <v>50</v>
      </c>
      <c r="G3821" s="32" t="s">
        <v>50</v>
      </c>
      <c r="H3821" s="57" t="s">
        <v>10668</v>
      </c>
      <c r="I3821" s="57" t="s">
        <v>50</v>
      </c>
      <c r="J3821" s="57" t="s">
        <v>53</v>
      </c>
      <c r="K3821" s="59"/>
      <c r="L3821" s="81" t="s">
        <v>50</v>
      </c>
      <c r="M3821" s="82"/>
      <c r="N3821" s="57" t="s">
        <v>50</v>
      </c>
      <c r="O3821" s="57" t="s">
        <v>50</v>
      </c>
      <c r="P3821" s="59"/>
      <c r="Q3821" s="32" t="s">
        <v>50</v>
      </c>
      <c r="R3821" s="32" t="s">
        <v>10663</v>
      </c>
      <c r="S3821" s="59"/>
    </row>
    <row r="3822" spans="2:19" ht="67.5">
      <c r="B3822" s="32" t="s">
        <v>11063</v>
      </c>
      <c r="C3822" s="57" t="s">
        <v>10660</v>
      </c>
      <c r="D3822" s="32" t="s">
        <v>11064</v>
      </c>
      <c r="E3822" s="57" t="s">
        <v>49</v>
      </c>
      <c r="F3822" s="32" t="s">
        <v>50</v>
      </c>
      <c r="G3822" s="32" t="s">
        <v>50</v>
      </c>
      <c r="H3822" s="57" t="s">
        <v>10668</v>
      </c>
      <c r="I3822" s="57" t="s">
        <v>50</v>
      </c>
      <c r="J3822" s="57" t="s">
        <v>53</v>
      </c>
      <c r="K3822" s="59"/>
      <c r="L3822" s="81" t="s">
        <v>50</v>
      </c>
      <c r="M3822" s="82"/>
      <c r="N3822" s="57" t="s">
        <v>50</v>
      </c>
      <c r="O3822" s="57" t="s">
        <v>50</v>
      </c>
      <c r="P3822" s="59"/>
      <c r="Q3822" s="32" t="s">
        <v>50</v>
      </c>
      <c r="R3822" s="32" t="s">
        <v>10663</v>
      </c>
      <c r="S3822" s="59"/>
    </row>
    <row r="3823" spans="2:19" ht="67.5">
      <c r="B3823" s="32" t="s">
        <v>11065</v>
      </c>
      <c r="C3823" s="57" t="s">
        <v>10660</v>
      </c>
      <c r="D3823" s="32" t="s">
        <v>11066</v>
      </c>
      <c r="E3823" s="57" t="s">
        <v>49</v>
      </c>
      <c r="F3823" s="32" t="s">
        <v>50</v>
      </c>
      <c r="G3823" s="32" t="s">
        <v>50</v>
      </c>
      <c r="H3823" s="57" t="s">
        <v>10662</v>
      </c>
      <c r="I3823" s="57" t="s">
        <v>50</v>
      </c>
      <c r="J3823" s="57" t="s">
        <v>53</v>
      </c>
      <c r="K3823" s="59"/>
      <c r="L3823" s="81" t="s">
        <v>50</v>
      </c>
      <c r="M3823" s="82"/>
      <c r="N3823" s="57" t="s">
        <v>50</v>
      </c>
      <c r="O3823" s="57" t="s">
        <v>50</v>
      </c>
      <c r="P3823" s="59"/>
      <c r="Q3823" s="32" t="s">
        <v>50</v>
      </c>
      <c r="R3823" s="32" t="s">
        <v>10663</v>
      </c>
      <c r="S3823" s="59"/>
    </row>
    <row r="3824" spans="2:19" ht="67.5">
      <c r="B3824" s="32" t="s">
        <v>11067</v>
      </c>
      <c r="C3824" s="57" t="s">
        <v>10660</v>
      </c>
      <c r="D3824" s="32" t="s">
        <v>11068</v>
      </c>
      <c r="E3824" s="57" t="s">
        <v>49</v>
      </c>
      <c r="F3824" s="32" t="s">
        <v>50</v>
      </c>
      <c r="G3824" s="32" t="s">
        <v>50</v>
      </c>
      <c r="H3824" s="57" t="s">
        <v>10677</v>
      </c>
      <c r="I3824" s="57" t="s">
        <v>50</v>
      </c>
      <c r="J3824" s="57" t="s">
        <v>53</v>
      </c>
      <c r="K3824" s="59"/>
      <c r="L3824" s="81" t="s">
        <v>50</v>
      </c>
      <c r="M3824" s="82"/>
      <c r="N3824" s="57" t="s">
        <v>50</v>
      </c>
      <c r="O3824" s="57" t="s">
        <v>50</v>
      </c>
      <c r="P3824" s="59"/>
      <c r="Q3824" s="32" t="s">
        <v>50</v>
      </c>
      <c r="R3824" s="32" t="s">
        <v>10663</v>
      </c>
      <c r="S3824" s="59"/>
    </row>
    <row r="3825" spans="2:19" ht="67.5">
      <c r="B3825" s="32" t="s">
        <v>11069</v>
      </c>
      <c r="C3825" s="57" t="s">
        <v>10660</v>
      </c>
      <c r="D3825" s="32" t="s">
        <v>11070</v>
      </c>
      <c r="E3825" s="57" t="s">
        <v>49</v>
      </c>
      <c r="F3825" s="32" t="s">
        <v>50</v>
      </c>
      <c r="G3825" s="32" t="s">
        <v>50</v>
      </c>
      <c r="H3825" s="57" t="s">
        <v>10668</v>
      </c>
      <c r="I3825" s="57" t="s">
        <v>50</v>
      </c>
      <c r="J3825" s="57" t="s">
        <v>53</v>
      </c>
      <c r="K3825" s="59"/>
      <c r="L3825" s="81" t="s">
        <v>50</v>
      </c>
      <c r="M3825" s="82"/>
      <c r="N3825" s="57" t="s">
        <v>50</v>
      </c>
      <c r="O3825" s="57" t="s">
        <v>50</v>
      </c>
      <c r="P3825" s="59"/>
      <c r="Q3825" s="32" t="s">
        <v>50</v>
      </c>
      <c r="R3825" s="32" t="s">
        <v>10663</v>
      </c>
      <c r="S3825" s="59"/>
    </row>
    <row r="3826" spans="2:19" ht="67.5">
      <c r="B3826" s="32" t="s">
        <v>11071</v>
      </c>
      <c r="C3826" s="57" t="s">
        <v>10660</v>
      </c>
      <c r="D3826" s="32" t="s">
        <v>11072</v>
      </c>
      <c r="E3826" s="57" t="s">
        <v>49</v>
      </c>
      <c r="F3826" s="32" t="s">
        <v>50</v>
      </c>
      <c r="G3826" s="32" t="s">
        <v>50</v>
      </c>
      <c r="H3826" s="57" t="s">
        <v>10677</v>
      </c>
      <c r="I3826" s="57" t="s">
        <v>50</v>
      </c>
      <c r="J3826" s="57" t="s">
        <v>53</v>
      </c>
      <c r="K3826" s="59"/>
      <c r="L3826" s="81" t="s">
        <v>50</v>
      </c>
      <c r="M3826" s="82"/>
      <c r="N3826" s="57" t="s">
        <v>50</v>
      </c>
      <c r="O3826" s="57" t="s">
        <v>50</v>
      </c>
      <c r="P3826" s="59"/>
      <c r="Q3826" s="32" t="s">
        <v>50</v>
      </c>
      <c r="R3826" s="32" t="s">
        <v>10663</v>
      </c>
      <c r="S3826" s="59"/>
    </row>
    <row r="3827" spans="2:19" ht="67.5">
      <c r="B3827" s="32" t="s">
        <v>11073</v>
      </c>
      <c r="C3827" s="57" t="s">
        <v>10660</v>
      </c>
      <c r="D3827" s="32" t="s">
        <v>11074</v>
      </c>
      <c r="E3827" s="57" t="s">
        <v>49</v>
      </c>
      <c r="F3827" s="32" t="s">
        <v>50</v>
      </c>
      <c r="G3827" s="32" t="s">
        <v>50</v>
      </c>
      <c r="H3827" s="57" t="s">
        <v>10677</v>
      </c>
      <c r="I3827" s="57" t="s">
        <v>50</v>
      </c>
      <c r="J3827" s="57" t="s">
        <v>53</v>
      </c>
      <c r="K3827" s="59"/>
      <c r="L3827" s="81" t="s">
        <v>50</v>
      </c>
      <c r="M3827" s="82"/>
      <c r="N3827" s="57" t="s">
        <v>50</v>
      </c>
      <c r="O3827" s="57" t="s">
        <v>50</v>
      </c>
      <c r="P3827" s="59"/>
      <c r="Q3827" s="32" t="s">
        <v>50</v>
      </c>
      <c r="R3827" s="32" t="s">
        <v>10663</v>
      </c>
      <c r="S3827" s="59"/>
    </row>
    <row r="3828" spans="2:19" ht="67.5">
      <c r="B3828" s="32" t="s">
        <v>11075</v>
      </c>
      <c r="C3828" s="57" t="s">
        <v>10660</v>
      </c>
      <c r="D3828" s="32" t="s">
        <v>11076</v>
      </c>
      <c r="E3828" s="57" t="s">
        <v>49</v>
      </c>
      <c r="F3828" s="32" t="s">
        <v>50</v>
      </c>
      <c r="G3828" s="32" t="s">
        <v>50</v>
      </c>
      <c r="H3828" s="57" t="s">
        <v>10677</v>
      </c>
      <c r="I3828" s="57" t="s">
        <v>50</v>
      </c>
      <c r="J3828" s="57" t="s">
        <v>53</v>
      </c>
      <c r="K3828" s="59"/>
      <c r="L3828" s="81" t="s">
        <v>50</v>
      </c>
      <c r="M3828" s="82"/>
      <c r="N3828" s="57" t="s">
        <v>50</v>
      </c>
      <c r="O3828" s="57" t="s">
        <v>50</v>
      </c>
      <c r="P3828" s="59"/>
      <c r="Q3828" s="32" t="s">
        <v>50</v>
      </c>
      <c r="R3828" s="32" t="s">
        <v>10663</v>
      </c>
      <c r="S3828" s="59"/>
    </row>
    <row r="3829" spans="2:19" ht="67.5">
      <c r="B3829" s="32" t="s">
        <v>11077</v>
      </c>
      <c r="C3829" s="57" t="s">
        <v>10660</v>
      </c>
      <c r="D3829" s="32" t="s">
        <v>11078</v>
      </c>
      <c r="E3829" s="57" t="s">
        <v>49</v>
      </c>
      <c r="F3829" s="32" t="s">
        <v>50</v>
      </c>
      <c r="G3829" s="32" t="s">
        <v>50</v>
      </c>
      <c r="H3829" s="57" t="s">
        <v>10662</v>
      </c>
      <c r="I3829" s="57" t="s">
        <v>50</v>
      </c>
      <c r="J3829" s="57" t="s">
        <v>53</v>
      </c>
      <c r="K3829" s="59"/>
      <c r="L3829" s="81" t="s">
        <v>50</v>
      </c>
      <c r="M3829" s="82"/>
      <c r="N3829" s="57" t="s">
        <v>50</v>
      </c>
      <c r="O3829" s="57" t="s">
        <v>50</v>
      </c>
      <c r="P3829" s="59"/>
      <c r="Q3829" s="32" t="s">
        <v>50</v>
      </c>
      <c r="R3829" s="32" t="s">
        <v>10663</v>
      </c>
      <c r="S3829" s="59"/>
    </row>
    <row r="3830" spans="2:19" ht="67.5">
      <c r="B3830" s="32" t="s">
        <v>11079</v>
      </c>
      <c r="C3830" s="57" t="s">
        <v>10660</v>
      </c>
      <c r="D3830" s="32" t="s">
        <v>11080</v>
      </c>
      <c r="E3830" s="57" t="s">
        <v>49</v>
      </c>
      <c r="F3830" s="32" t="s">
        <v>50</v>
      </c>
      <c r="G3830" s="32" t="s">
        <v>50</v>
      </c>
      <c r="H3830" s="57" t="s">
        <v>10662</v>
      </c>
      <c r="I3830" s="57" t="s">
        <v>50</v>
      </c>
      <c r="J3830" s="57" t="s">
        <v>53</v>
      </c>
      <c r="K3830" s="59"/>
      <c r="L3830" s="81" t="s">
        <v>50</v>
      </c>
      <c r="M3830" s="82"/>
      <c r="N3830" s="57" t="s">
        <v>50</v>
      </c>
      <c r="O3830" s="57" t="s">
        <v>50</v>
      </c>
      <c r="P3830" s="59"/>
      <c r="Q3830" s="32" t="s">
        <v>50</v>
      </c>
      <c r="R3830" s="32" t="s">
        <v>10663</v>
      </c>
      <c r="S3830" s="59"/>
    </row>
    <row r="3831" spans="2:19" ht="67.5">
      <c r="B3831" s="32" t="s">
        <v>11081</v>
      </c>
      <c r="C3831" s="57" t="s">
        <v>10660</v>
      </c>
      <c r="D3831" s="32" t="s">
        <v>11082</v>
      </c>
      <c r="E3831" s="57" t="s">
        <v>49</v>
      </c>
      <c r="F3831" s="32" t="s">
        <v>50</v>
      </c>
      <c r="G3831" s="32" t="s">
        <v>50</v>
      </c>
      <c r="H3831" s="57" t="s">
        <v>10662</v>
      </c>
      <c r="I3831" s="57" t="s">
        <v>50</v>
      </c>
      <c r="J3831" s="57" t="s">
        <v>53</v>
      </c>
      <c r="K3831" s="59"/>
      <c r="L3831" s="81" t="s">
        <v>50</v>
      </c>
      <c r="M3831" s="82"/>
      <c r="N3831" s="57" t="s">
        <v>50</v>
      </c>
      <c r="O3831" s="57" t="s">
        <v>50</v>
      </c>
      <c r="P3831" s="59"/>
      <c r="Q3831" s="32" t="s">
        <v>50</v>
      </c>
      <c r="R3831" s="32" t="s">
        <v>10663</v>
      </c>
      <c r="S3831" s="59"/>
    </row>
    <row r="3832" spans="2:19" ht="67.5">
      <c r="B3832" s="32" t="s">
        <v>11083</v>
      </c>
      <c r="C3832" s="57" t="s">
        <v>10660</v>
      </c>
      <c r="D3832" s="32" t="s">
        <v>11084</v>
      </c>
      <c r="E3832" s="57" t="s">
        <v>49</v>
      </c>
      <c r="F3832" s="32" t="s">
        <v>50</v>
      </c>
      <c r="G3832" s="32" t="s">
        <v>50</v>
      </c>
      <c r="H3832" s="57" t="s">
        <v>10662</v>
      </c>
      <c r="I3832" s="57" t="s">
        <v>50</v>
      </c>
      <c r="J3832" s="57" t="s">
        <v>53</v>
      </c>
      <c r="K3832" s="59"/>
      <c r="L3832" s="81" t="s">
        <v>50</v>
      </c>
      <c r="M3832" s="82"/>
      <c r="N3832" s="57" t="s">
        <v>50</v>
      </c>
      <c r="O3832" s="57" t="s">
        <v>50</v>
      </c>
      <c r="P3832" s="59"/>
      <c r="Q3832" s="32" t="s">
        <v>50</v>
      </c>
      <c r="R3832" s="32" t="s">
        <v>10663</v>
      </c>
      <c r="S3832" s="59"/>
    </row>
    <row r="3833" spans="2:19" ht="67.5">
      <c r="B3833" s="32" t="s">
        <v>11085</v>
      </c>
      <c r="C3833" s="57" t="s">
        <v>10660</v>
      </c>
      <c r="D3833" s="32" t="s">
        <v>11086</v>
      </c>
      <c r="E3833" s="57" t="s">
        <v>49</v>
      </c>
      <c r="F3833" s="32" t="s">
        <v>50</v>
      </c>
      <c r="G3833" s="32" t="s">
        <v>50</v>
      </c>
      <c r="H3833" s="57" t="s">
        <v>10733</v>
      </c>
      <c r="I3833" s="57" t="s">
        <v>50</v>
      </c>
      <c r="J3833" s="57" t="s">
        <v>53</v>
      </c>
      <c r="K3833" s="59"/>
      <c r="L3833" s="81" t="s">
        <v>50</v>
      </c>
      <c r="M3833" s="82"/>
      <c r="N3833" s="57" t="s">
        <v>50</v>
      </c>
      <c r="O3833" s="57" t="s">
        <v>50</v>
      </c>
      <c r="P3833" s="59"/>
      <c r="Q3833" s="32" t="s">
        <v>50</v>
      </c>
      <c r="R3833" s="32" t="s">
        <v>10663</v>
      </c>
      <c r="S3833" s="59"/>
    </row>
    <row r="3834" spans="2:19" ht="67.5">
      <c r="B3834" s="32" t="s">
        <v>11087</v>
      </c>
      <c r="C3834" s="57" t="s">
        <v>10660</v>
      </c>
      <c r="D3834" s="32" t="s">
        <v>11088</v>
      </c>
      <c r="E3834" s="57" t="s">
        <v>49</v>
      </c>
      <c r="F3834" s="32" t="s">
        <v>50</v>
      </c>
      <c r="G3834" s="32" t="s">
        <v>50</v>
      </c>
      <c r="H3834" s="57" t="s">
        <v>10733</v>
      </c>
      <c r="I3834" s="57" t="s">
        <v>50</v>
      </c>
      <c r="J3834" s="57" t="s">
        <v>53</v>
      </c>
      <c r="K3834" s="59"/>
      <c r="L3834" s="81" t="s">
        <v>50</v>
      </c>
      <c r="M3834" s="82"/>
      <c r="N3834" s="57" t="s">
        <v>50</v>
      </c>
      <c r="O3834" s="57" t="s">
        <v>50</v>
      </c>
      <c r="P3834" s="59"/>
      <c r="Q3834" s="32" t="s">
        <v>50</v>
      </c>
      <c r="R3834" s="32" t="s">
        <v>10663</v>
      </c>
      <c r="S3834" s="59"/>
    </row>
    <row r="3835" spans="2:19" ht="67.5">
      <c r="B3835" s="32" t="s">
        <v>11089</v>
      </c>
      <c r="C3835" s="57" t="s">
        <v>10660</v>
      </c>
      <c r="D3835" s="32" t="s">
        <v>11090</v>
      </c>
      <c r="E3835" s="57" t="s">
        <v>49</v>
      </c>
      <c r="F3835" s="32" t="s">
        <v>50</v>
      </c>
      <c r="G3835" s="32" t="s">
        <v>50</v>
      </c>
      <c r="H3835" s="57" t="s">
        <v>10733</v>
      </c>
      <c r="I3835" s="57" t="s">
        <v>50</v>
      </c>
      <c r="J3835" s="57" t="s">
        <v>53</v>
      </c>
      <c r="K3835" s="59"/>
      <c r="L3835" s="81" t="s">
        <v>50</v>
      </c>
      <c r="M3835" s="82"/>
      <c r="N3835" s="57" t="s">
        <v>50</v>
      </c>
      <c r="O3835" s="57" t="s">
        <v>50</v>
      </c>
      <c r="P3835" s="59"/>
      <c r="Q3835" s="32" t="s">
        <v>50</v>
      </c>
      <c r="R3835" s="32" t="s">
        <v>10663</v>
      </c>
      <c r="S3835" s="59"/>
    </row>
    <row r="3836" spans="2:19" ht="67.5">
      <c r="B3836" s="32" t="s">
        <v>11091</v>
      </c>
      <c r="C3836" s="57" t="s">
        <v>10660</v>
      </c>
      <c r="D3836" s="32" t="s">
        <v>11092</v>
      </c>
      <c r="E3836" s="57" t="s">
        <v>49</v>
      </c>
      <c r="F3836" s="32" t="s">
        <v>50</v>
      </c>
      <c r="G3836" s="32" t="s">
        <v>50</v>
      </c>
      <c r="H3836" s="57" t="s">
        <v>10733</v>
      </c>
      <c r="I3836" s="57" t="s">
        <v>50</v>
      </c>
      <c r="J3836" s="57" t="s">
        <v>53</v>
      </c>
      <c r="K3836" s="59"/>
      <c r="L3836" s="81" t="s">
        <v>50</v>
      </c>
      <c r="M3836" s="82"/>
      <c r="N3836" s="57" t="s">
        <v>50</v>
      </c>
      <c r="O3836" s="57" t="s">
        <v>50</v>
      </c>
      <c r="P3836" s="59"/>
      <c r="Q3836" s="32" t="s">
        <v>50</v>
      </c>
      <c r="R3836" s="32" t="s">
        <v>10663</v>
      </c>
      <c r="S3836" s="59"/>
    </row>
    <row r="3837" spans="2:19" ht="67.5">
      <c r="B3837" s="32" t="s">
        <v>11093</v>
      </c>
      <c r="C3837" s="57" t="s">
        <v>10660</v>
      </c>
      <c r="D3837" s="32" t="s">
        <v>11094</v>
      </c>
      <c r="E3837" s="57" t="s">
        <v>49</v>
      </c>
      <c r="F3837" s="32" t="s">
        <v>50</v>
      </c>
      <c r="G3837" s="32" t="s">
        <v>50</v>
      </c>
      <c r="H3837" s="57" t="s">
        <v>10662</v>
      </c>
      <c r="I3837" s="57" t="s">
        <v>50</v>
      </c>
      <c r="J3837" s="57" t="s">
        <v>53</v>
      </c>
      <c r="K3837" s="59"/>
      <c r="L3837" s="81" t="s">
        <v>50</v>
      </c>
      <c r="M3837" s="82"/>
      <c r="N3837" s="57" t="s">
        <v>50</v>
      </c>
      <c r="O3837" s="57" t="s">
        <v>50</v>
      </c>
      <c r="P3837" s="59"/>
      <c r="Q3837" s="32" t="s">
        <v>50</v>
      </c>
      <c r="R3837" s="32" t="s">
        <v>10663</v>
      </c>
      <c r="S3837" s="59"/>
    </row>
    <row r="3838" spans="2:19" ht="67.5">
      <c r="B3838" s="32" t="s">
        <v>11095</v>
      </c>
      <c r="C3838" s="57" t="s">
        <v>10660</v>
      </c>
      <c r="D3838" s="32" t="s">
        <v>11096</v>
      </c>
      <c r="E3838" s="57" t="s">
        <v>49</v>
      </c>
      <c r="F3838" s="32" t="s">
        <v>50</v>
      </c>
      <c r="G3838" s="32" t="s">
        <v>50</v>
      </c>
      <c r="H3838" s="57" t="s">
        <v>10682</v>
      </c>
      <c r="I3838" s="57" t="s">
        <v>50</v>
      </c>
      <c r="J3838" s="57" t="s">
        <v>53</v>
      </c>
      <c r="K3838" s="59"/>
      <c r="L3838" s="81" t="s">
        <v>50</v>
      </c>
      <c r="M3838" s="82"/>
      <c r="N3838" s="57" t="s">
        <v>50</v>
      </c>
      <c r="O3838" s="57" t="s">
        <v>50</v>
      </c>
      <c r="P3838" s="59"/>
      <c r="Q3838" s="32" t="s">
        <v>50</v>
      </c>
      <c r="R3838" s="32" t="s">
        <v>10663</v>
      </c>
      <c r="S3838" s="59"/>
    </row>
    <row r="3839" spans="2:19" ht="67.5">
      <c r="B3839" s="32" t="s">
        <v>11097</v>
      </c>
      <c r="C3839" s="57" t="s">
        <v>10660</v>
      </c>
      <c r="D3839" s="32" t="s">
        <v>11098</v>
      </c>
      <c r="E3839" s="57" t="s">
        <v>49</v>
      </c>
      <c r="F3839" s="32" t="s">
        <v>50</v>
      </c>
      <c r="G3839" s="32" t="s">
        <v>50</v>
      </c>
      <c r="H3839" s="57" t="s">
        <v>10662</v>
      </c>
      <c r="I3839" s="57" t="s">
        <v>50</v>
      </c>
      <c r="J3839" s="57" t="s">
        <v>53</v>
      </c>
      <c r="K3839" s="59"/>
      <c r="L3839" s="81" t="s">
        <v>50</v>
      </c>
      <c r="M3839" s="82"/>
      <c r="N3839" s="57" t="s">
        <v>50</v>
      </c>
      <c r="O3839" s="57" t="s">
        <v>50</v>
      </c>
      <c r="P3839" s="59"/>
      <c r="Q3839" s="32" t="s">
        <v>50</v>
      </c>
      <c r="R3839" s="32" t="s">
        <v>10663</v>
      </c>
      <c r="S3839" s="59"/>
    </row>
    <row r="3840" spans="2:19" ht="67.5">
      <c r="B3840" s="32" t="s">
        <v>11099</v>
      </c>
      <c r="C3840" s="57" t="s">
        <v>10660</v>
      </c>
      <c r="D3840" s="32" t="s">
        <v>11100</v>
      </c>
      <c r="E3840" s="57" t="s">
        <v>49</v>
      </c>
      <c r="F3840" s="32" t="s">
        <v>50</v>
      </c>
      <c r="G3840" s="32" t="s">
        <v>50</v>
      </c>
      <c r="H3840" s="57" t="s">
        <v>10682</v>
      </c>
      <c r="I3840" s="57" t="s">
        <v>50</v>
      </c>
      <c r="J3840" s="57" t="s">
        <v>53</v>
      </c>
      <c r="K3840" s="59"/>
      <c r="L3840" s="81" t="s">
        <v>50</v>
      </c>
      <c r="M3840" s="82"/>
      <c r="N3840" s="57" t="s">
        <v>50</v>
      </c>
      <c r="O3840" s="57" t="s">
        <v>50</v>
      </c>
      <c r="P3840" s="59"/>
      <c r="Q3840" s="32" t="s">
        <v>50</v>
      </c>
      <c r="R3840" s="32" t="s">
        <v>10663</v>
      </c>
      <c r="S3840" s="59"/>
    </row>
    <row r="3841" spans="2:19" ht="67.5">
      <c r="B3841" s="32" t="s">
        <v>11101</v>
      </c>
      <c r="C3841" s="57" t="s">
        <v>10660</v>
      </c>
      <c r="D3841" s="32" t="s">
        <v>11102</v>
      </c>
      <c r="E3841" s="57" t="s">
        <v>49</v>
      </c>
      <c r="F3841" s="32" t="s">
        <v>50</v>
      </c>
      <c r="G3841" s="32" t="s">
        <v>50</v>
      </c>
      <c r="H3841" s="57" t="s">
        <v>10682</v>
      </c>
      <c r="I3841" s="57" t="s">
        <v>50</v>
      </c>
      <c r="J3841" s="57" t="s">
        <v>53</v>
      </c>
      <c r="K3841" s="59"/>
      <c r="L3841" s="81" t="s">
        <v>50</v>
      </c>
      <c r="M3841" s="82"/>
      <c r="N3841" s="57" t="s">
        <v>50</v>
      </c>
      <c r="O3841" s="57" t="s">
        <v>50</v>
      </c>
      <c r="P3841" s="59"/>
      <c r="Q3841" s="32" t="s">
        <v>50</v>
      </c>
      <c r="R3841" s="32" t="s">
        <v>10663</v>
      </c>
      <c r="S3841" s="59"/>
    </row>
    <row r="3842" spans="2:19" ht="67.5">
      <c r="B3842" s="32" t="s">
        <v>11103</v>
      </c>
      <c r="C3842" s="57" t="s">
        <v>10660</v>
      </c>
      <c r="D3842" s="32" t="s">
        <v>11104</v>
      </c>
      <c r="E3842" s="57" t="s">
        <v>49</v>
      </c>
      <c r="F3842" s="32" t="s">
        <v>50</v>
      </c>
      <c r="G3842" s="32" t="s">
        <v>50</v>
      </c>
      <c r="H3842" s="57" t="s">
        <v>10682</v>
      </c>
      <c r="I3842" s="57" t="s">
        <v>50</v>
      </c>
      <c r="J3842" s="57" t="s">
        <v>53</v>
      </c>
      <c r="K3842" s="59"/>
      <c r="L3842" s="81" t="s">
        <v>50</v>
      </c>
      <c r="M3842" s="82"/>
      <c r="N3842" s="57" t="s">
        <v>50</v>
      </c>
      <c r="O3842" s="57" t="s">
        <v>50</v>
      </c>
      <c r="P3842" s="59"/>
      <c r="Q3842" s="32" t="s">
        <v>50</v>
      </c>
      <c r="R3842" s="32" t="s">
        <v>10663</v>
      </c>
      <c r="S3842" s="59"/>
    </row>
    <row r="3843" spans="2:19" ht="67.5">
      <c r="B3843" s="32" t="s">
        <v>11105</v>
      </c>
      <c r="C3843" s="57" t="s">
        <v>10660</v>
      </c>
      <c r="D3843" s="32" t="s">
        <v>11106</v>
      </c>
      <c r="E3843" s="57" t="s">
        <v>49</v>
      </c>
      <c r="F3843" s="32" t="s">
        <v>50</v>
      </c>
      <c r="G3843" s="32" t="s">
        <v>50</v>
      </c>
      <c r="H3843" s="57" t="s">
        <v>10682</v>
      </c>
      <c r="I3843" s="57" t="s">
        <v>50</v>
      </c>
      <c r="J3843" s="57" t="s">
        <v>53</v>
      </c>
      <c r="K3843" s="59"/>
      <c r="L3843" s="81" t="s">
        <v>50</v>
      </c>
      <c r="M3843" s="82"/>
      <c r="N3843" s="57" t="s">
        <v>50</v>
      </c>
      <c r="O3843" s="57" t="s">
        <v>50</v>
      </c>
      <c r="P3843" s="59"/>
      <c r="Q3843" s="32" t="s">
        <v>50</v>
      </c>
      <c r="R3843" s="32" t="s">
        <v>10663</v>
      </c>
      <c r="S3843" s="59"/>
    </row>
    <row r="3844" spans="2:19" ht="67.5">
      <c r="B3844" s="32" t="s">
        <v>11107</v>
      </c>
      <c r="C3844" s="57" t="s">
        <v>10660</v>
      </c>
      <c r="D3844" s="32" t="s">
        <v>11108</v>
      </c>
      <c r="E3844" s="57" t="s">
        <v>49</v>
      </c>
      <c r="F3844" s="32" t="s">
        <v>50</v>
      </c>
      <c r="G3844" s="32" t="s">
        <v>50</v>
      </c>
      <c r="H3844" s="57" t="s">
        <v>10733</v>
      </c>
      <c r="I3844" s="57" t="s">
        <v>50</v>
      </c>
      <c r="J3844" s="57" t="s">
        <v>53</v>
      </c>
      <c r="K3844" s="59"/>
      <c r="L3844" s="81" t="s">
        <v>50</v>
      </c>
      <c r="M3844" s="82"/>
      <c r="N3844" s="57" t="s">
        <v>50</v>
      </c>
      <c r="O3844" s="57" t="s">
        <v>50</v>
      </c>
      <c r="P3844" s="59"/>
      <c r="Q3844" s="32" t="s">
        <v>50</v>
      </c>
      <c r="R3844" s="32" t="s">
        <v>10663</v>
      </c>
      <c r="S3844" s="59"/>
    </row>
    <row r="3845" spans="2:19" ht="67.5">
      <c r="B3845" s="32" t="s">
        <v>11109</v>
      </c>
      <c r="C3845" s="57" t="s">
        <v>10660</v>
      </c>
      <c r="D3845" s="32" t="s">
        <v>11110</v>
      </c>
      <c r="E3845" s="57" t="s">
        <v>49</v>
      </c>
      <c r="F3845" s="32" t="s">
        <v>50</v>
      </c>
      <c r="G3845" s="32" t="s">
        <v>50</v>
      </c>
      <c r="H3845" s="57" t="s">
        <v>10733</v>
      </c>
      <c r="I3845" s="57" t="s">
        <v>50</v>
      </c>
      <c r="J3845" s="57" t="s">
        <v>53</v>
      </c>
      <c r="K3845" s="59"/>
      <c r="L3845" s="81" t="s">
        <v>50</v>
      </c>
      <c r="M3845" s="82"/>
      <c r="N3845" s="57" t="s">
        <v>50</v>
      </c>
      <c r="O3845" s="57" t="s">
        <v>50</v>
      </c>
      <c r="P3845" s="59"/>
      <c r="Q3845" s="32" t="s">
        <v>50</v>
      </c>
      <c r="R3845" s="32" t="s">
        <v>10663</v>
      </c>
      <c r="S3845" s="59"/>
    </row>
    <row r="3846" spans="2:19" ht="67.5">
      <c r="B3846" s="32" t="s">
        <v>11111</v>
      </c>
      <c r="C3846" s="57" t="s">
        <v>10660</v>
      </c>
      <c r="D3846" s="32" t="s">
        <v>11112</v>
      </c>
      <c r="E3846" s="57" t="s">
        <v>49</v>
      </c>
      <c r="F3846" s="32" t="s">
        <v>50</v>
      </c>
      <c r="G3846" s="32" t="s">
        <v>50</v>
      </c>
      <c r="H3846" s="57" t="s">
        <v>10662</v>
      </c>
      <c r="I3846" s="57" t="s">
        <v>50</v>
      </c>
      <c r="J3846" s="57" t="s">
        <v>53</v>
      </c>
      <c r="K3846" s="59"/>
      <c r="L3846" s="81" t="s">
        <v>50</v>
      </c>
      <c r="M3846" s="82"/>
      <c r="N3846" s="57" t="s">
        <v>50</v>
      </c>
      <c r="O3846" s="57" t="s">
        <v>50</v>
      </c>
      <c r="P3846" s="59"/>
      <c r="Q3846" s="32" t="s">
        <v>50</v>
      </c>
      <c r="R3846" s="32" t="s">
        <v>10663</v>
      </c>
      <c r="S3846" s="59"/>
    </row>
    <row r="3847" spans="2:19" ht="67.5">
      <c r="B3847" s="32" t="s">
        <v>11113</v>
      </c>
      <c r="C3847" s="57" t="s">
        <v>10660</v>
      </c>
      <c r="D3847" s="32" t="s">
        <v>11114</v>
      </c>
      <c r="E3847" s="57" t="s">
        <v>49</v>
      </c>
      <c r="F3847" s="32" t="s">
        <v>50</v>
      </c>
      <c r="G3847" s="32" t="s">
        <v>50</v>
      </c>
      <c r="H3847" s="57" t="s">
        <v>10682</v>
      </c>
      <c r="I3847" s="57" t="s">
        <v>50</v>
      </c>
      <c r="J3847" s="57" t="s">
        <v>53</v>
      </c>
      <c r="K3847" s="59"/>
      <c r="L3847" s="81" t="s">
        <v>50</v>
      </c>
      <c r="M3847" s="82"/>
      <c r="N3847" s="57" t="s">
        <v>50</v>
      </c>
      <c r="O3847" s="57" t="s">
        <v>50</v>
      </c>
      <c r="P3847" s="59"/>
      <c r="Q3847" s="32" t="s">
        <v>50</v>
      </c>
      <c r="R3847" s="32" t="s">
        <v>10663</v>
      </c>
      <c r="S3847" s="59"/>
    </row>
    <row r="3848" spans="2:19" ht="67.5">
      <c r="B3848" s="32" t="s">
        <v>11115</v>
      </c>
      <c r="C3848" s="57" t="s">
        <v>10660</v>
      </c>
      <c r="D3848" s="32" t="s">
        <v>11116</v>
      </c>
      <c r="E3848" s="57" t="s">
        <v>49</v>
      </c>
      <c r="F3848" s="32" t="s">
        <v>50</v>
      </c>
      <c r="G3848" s="32" t="s">
        <v>50</v>
      </c>
      <c r="H3848" s="57" t="s">
        <v>10733</v>
      </c>
      <c r="I3848" s="57" t="s">
        <v>50</v>
      </c>
      <c r="J3848" s="57" t="s">
        <v>53</v>
      </c>
      <c r="K3848" s="59"/>
      <c r="L3848" s="81" t="s">
        <v>50</v>
      </c>
      <c r="M3848" s="82"/>
      <c r="N3848" s="57" t="s">
        <v>50</v>
      </c>
      <c r="O3848" s="57" t="s">
        <v>50</v>
      </c>
      <c r="P3848" s="59"/>
      <c r="Q3848" s="32" t="s">
        <v>50</v>
      </c>
      <c r="R3848" s="32" t="s">
        <v>10663</v>
      </c>
      <c r="S3848" s="59"/>
    </row>
    <row r="3849" spans="2:19" ht="67.5">
      <c r="B3849" s="32" t="s">
        <v>11117</v>
      </c>
      <c r="C3849" s="57" t="s">
        <v>10660</v>
      </c>
      <c r="D3849" s="32" t="s">
        <v>11118</v>
      </c>
      <c r="E3849" s="57" t="s">
        <v>49</v>
      </c>
      <c r="F3849" s="32" t="s">
        <v>50</v>
      </c>
      <c r="G3849" s="32" t="s">
        <v>50</v>
      </c>
      <c r="H3849" s="57" t="s">
        <v>10662</v>
      </c>
      <c r="I3849" s="57" t="s">
        <v>50</v>
      </c>
      <c r="J3849" s="57" t="s">
        <v>53</v>
      </c>
      <c r="K3849" s="59"/>
      <c r="L3849" s="81" t="s">
        <v>50</v>
      </c>
      <c r="M3849" s="82"/>
      <c r="N3849" s="57" t="s">
        <v>50</v>
      </c>
      <c r="O3849" s="57" t="s">
        <v>50</v>
      </c>
      <c r="P3849" s="59"/>
      <c r="Q3849" s="32" t="s">
        <v>50</v>
      </c>
      <c r="R3849" s="32" t="s">
        <v>10663</v>
      </c>
      <c r="S3849" s="59"/>
    </row>
    <row r="3850" spans="2:19" ht="67.5">
      <c r="B3850" s="32" t="s">
        <v>11119</v>
      </c>
      <c r="C3850" s="57" t="s">
        <v>10660</v>
      </c>
      <c r="D3850" s="32" t="s">
        <v>11120</v>
      </c>
      <c r="E3850" s="57" t="s">
        <v>49</v>
      </c>
      <c r="F3850" s="32" t="s">
        <v>50</v>
      </c>
      <c r="G3850" s="32" t="s">
        <v>50</v>
      </c>
      <c r="H3850" s="57" t="s">
        <v>10668</v>
      </c>
      <c r="I3850" s="57" t="s">
        <v>50</v>
      </c>
      <c r="J3850" s="57" t="s">
        <v>53</v>
      </c>
      <c r="K3850" s="59"/>
      <c r="L3850" s="81" t="s">
        <v>50</v>
      </c>
      <c r="M3850" s="82"/>
      <c r="N3850" s="57" t="s">
        <v>50</v>
      </c>
      <c r="O3850" s="57" t="s">
        <v>50</v>
      </c>
      <c r="P3850" s="59"/>
      <c r="Q3850" s="32" t="s">
        <v>50</v>
      </c>
      <c r="R3850" s="32" t="s">
        <v>10663</v>
      </c>
      <c r="S3850" s="59"/>
    </row>
    <row r="3851" spans="2:19" ht="67.5">
      <c r="B3851" s="32" t="s">
        <v>11121</v>
      </c>
      <c r="C3851" s="57" t="s">
        <v>10660</v>
      </c>
      <c r="D3851" s="32" t="s">
        <v>11122</v>
      </c>
      <c r="E3851" s="57" t="s">
        <v>49</v>
      </c>
      <c r="F3851" s="32" t="s">
        <v>50</v>
      </c>
      <c r="G3851" s="32" t="s">
        <v>50</v>
      </c>
      <c r="H3851" s="57" t="s">
        <v>10662</v>
      </c>
      <c r="I3851" s="57" t="s">
        <v>50</v>
      </c>
      <c r="J3851" s="57" t="s">
        <v>53</v>
      </c>
      <c r="K3851" s="59"/>
      <c r="L3851" s="81" t="s">
        <v>50</v>
      </c>
      <c r="M3851" s="82"/>
      <c r="N3851" s="57" t="s">
        <v>50</v>
      </c>
      <c r="O3851" s="57" t="s">
        <v>50</v>
      </c>
      <c r="P3851" s="59"/>
      <c r="Q3851" s="32" t="s">
        <v>50</v>
      </c>
      <c r="R3851" s="32" t="s">
        <v>10663</v>
      </c>
      <c r="S3851" s="59"/>
    </row>
    <row r="3852" spans="2:19" ht="67.5">
      <c r="B3852" s="32" t="s">
        <v>11123</v>
      </c>
      <c r="C3852" s="57" t="s">
        <v>10660</v>
      </c>
      <c r="D3852" s="32" t="s">
        <v>11124</v>
      </c>
      <c r="E3852" s="57" t="s">
        <v>49</v>
      </c>
      <c r="F3852" s="32" t="s">
        <v>50</v>
      </c>
      <c r="G3852" s="32" t="s">
        <v>50</v>
      </c>
      <c r="H3852" s="57" t="s">
        <v>10662</v>
      </c>
      <c r="I3852" s="57" t="s">
        <v>50</v>
      </c>
      <c r="J3852" s="57" t="s">
        <v>53</v>
      </c>
      <c r="K3852" s="59"/>
      <c r="L3852" s="81" t="s">
        <v>50</v>
      </c>
      <c r="M3852" s="82"/>
      <c r="N3852" s="57" t="s">
        <v>50</v>
      </c>
      <c r="O3852" s="57" t="s">
        <v>50</v>
      </c>
      <c r="P3852" s="59"/>
      <c r="Q3852" s="32" t="s">
        <v>50</v>
      </c>
      <c r="R3852" s="32" t="s">
        <v>10663</v>
      </c>
      <c r="S3852" s="59"/>
    </row>
    <row r="3853" spans="2:19" ht="67.5">
      <c r="B3853" s="32" t="s">
        <v>11125</v>
      </c>
      <c r="C3853" s="57" t="s">
        <v>10660</v>
      </c>
      <c r="D3853" s="32" t="s">
        <v>11126</v>
      </c>
      <c r="E3853" s="57" t="s">
        <v>49</v>
      </c>
      <c r="F3853" s="32" t="s">
        <v>50</v>
      </c>
      <c r="G3853" s="32" t="s">
        <v>50</v>
      </c>
      <c r="H3853" s="57" t="s">
        <v>10682</v>
      </c>
      <c r="I3853" s="57" t="s">
        <v>50</v>
      </c>
      <c r="J3853" s="57" t="s">
        <v>53</v>
      </c>
      <c r="K3853" s="59"/>
      <c r="L3853" s="81" t="s">
        <v>50</v>
      </c>
      <c r="M3853" s="82"/>
      <c r="N3853" s="57" t="s">
        <v>50</v>
      </c>
      <c r="O3853" s="57" t="s">
        <v>50</v>
      </c>
      <c r="P3853" s="59"/>
      <c r="Q3853" s="32" t="s">
        <v>50</v>
      </c>
      <c r="R3853" s="32" t="s">
        <v>10663</v>
      </c>
      <c r="S3853" s="59"/>
    </row>
    <row r="3854" spans="2:19" ht="67.5">
      <c r="B3854" s="32" t="s">
        <v>11127</v>
      </c>
      <c r="C3854" s="57" t="s">
        <v>10660</v>
      </c>
      <c r="D3854" s="32" t="s">
        <v>11128</v>
      </c>
      <c r="E3854" s="57" t="s">
        <v>49</v>
      </c>
      <c r="F3854" s="32" t="s">
        <v>50</v>
      </c>
      <c r="G3854" s="32" t="s">
        <v>50</v>
      </c>
      <c r="H3854" s="57" t="s">
        <v>10662</v>
      </c>
      <c r="I3854" s="57" t="s">
        <v>50</v>
      </c>
      <c r="J3854" s="57" t="s">
        <v>53</v>
      </c>
      <c r="K3854" s="59"/>
      <c r="L3854" s="81" t="s">
        <v>50</v>
      </c>
      <c r="M3854" s="82"/>
      <c r="N3854" s="57" t="s">
        <v>50</v>
      </c>
      <c r="O3854" s="57" t="s">
        <v>50</v>
      </c>
      <c r="P3854" s="59"/>
      <c r="Q3854" s="32" t="s">
        <v>50</v>
      </c>
      <c r="R3854" s="32" t="s">
        <v>10663</v>
      </c>
      <c r="S3854" s="59"/>
    </row>
    <row r="3855" spans="2:19" ht="67.5">
      <c r="B3855" s="32" t="s">
        <v>11129</v>
      </c>
      <c r="C3855" s="57" t="s">
        <v>10660</v>
      </c>
      <c r="D3855" s="32" t="s">
        <v>11130</v>
      </c>
      <c r="E3855" s="57" t="s">
        <v>49</v>
      </c>
      <c r="F3855" s="32" t="s">
        <v>50</v>
      </c>
      <c r="G3855" s="32" t="s">
        <v>50</v>
      </c>
      <c r="H3855" s="57" t="s">
        <v>10677</v>
      </c>
      <c r="I3855" s="57" t="s">
        <v>50</v>
      </c>
      <c r="J3855" s="57" t="s">
        <v>53</v>
      </c>
      <c r="K3855" s="59"/>
      <c r="L3855" s="81" t="s">
        <v>50</v>
      </c>
      <c r="M3855" s="82"/>
      <c r="N3855" s="57" t="s">
        <v>50</v>
      </c>
      <c r="O3855" s="57" t="s">
        <v>50</v>
      </c>
      <c r="P3855" s="59"/>
      <c r="Q3855" s="32" t="s">
        <v>50</v>
      </c>
      <c r="R3855" s="32" t="s">
        <v>10663</v>
      </c>
      <c r="S3855" s="59"/>
    </row>
    <row r="3856" spans="2:19" ht="67.5">
      <c r="B3856" s="32" t="s">
        <v>11131</v>
      </c>
      <c r="C3856" s="57" t="s">
        <v>10660</v>
      </c>
      <c r="D3856" s="32" t="s">
        <v>11132</v>
      </c>
      <c r="E3856" s="57" t="s">
        <v>49</v>
      </c>
      <c r="F3856" s="32" t="s">
        <v>50</v>
      </c>
      <c r="G3856" s="32" t="s">
        <v>50</v>
      </c>
      <c r="H3856" s="57" t="s">
        <v>10677</v>
      </c>
      <c r="I3856" s="57" t="s">
        <v>50</v>
      </c>
      <c r="J3856" s="57" t="s">
        <v>53</v>
      </c>
      <c r="K3856" s="59"/>
      <c r="L3856" s="81" t="s">
        <v>50</v>
      </c>
      <c r="M3856" s="82"/>
      <c r="N3856" s="57" t="s">
        <v>50</v>
      </c>
      <c r="O3856" s="57" t="s">
        <v>50</v>
      </c>
      <c r="P3856" s="59"/>
      <c r="Q3856" s="32" t="s">
        <v>50</v>
      </c>
      <c r="R3856" s="32" t="s">
        <v>10663</v>
      </c>
      <c r="S3856" s="59"/>
    </row>
    <row r="3857" spans="2:19" ht="67.5">
      <c r="B3857" s="32" t="s">
        <v>11133</v>
      </c>
      <c r="C3857" s="57" t="s">
        <v>10660</v>
      </c>
      <c r="D3857" s="32" t="s">
        <v>11134</v>
      </c>
      <c r="E3857" s="57" t="s">
        <v>49</v>
      </c>
      <c r="F3857" s="32" t="s">
        <v>50</v>
      </c>
      <c r="G3857" s="32" t="s">
        <v>50</v>
      </c>
      <c r="H3857" s="57" t="s">
        <v>10662</v>
      </c>
      <c r="I3857" s="57" t="s">
        <v>50</v>
      </c>
      <c r="J3857" s="57" t="s">
        <v>53</v>
      </c>
      <c r="K3857" s="59"/>
      <c r="L3857" s="81" t="s">
        <v>50</v>
      </c>
      <c r="M3857" s="82"/>
      <c r="N3857" s="57" t="s">
        <v>50</v>
      </c>
      <c r="O3857" s="57" t="s">
        <v>50</v>
      </c>
      <c r="P3857" s="59"/>
      <c r="Q3857" s="32" t="s">
        <v>50</v>
      </c>
      <c r="R3857" s="32" t="s">
        <v>10663</v>
      </c>
      <c r="S3857" s="59"/>
    </row>
    <row r="3858" spans="2:19" ht="67.5">
      <c r="B3858" s="32" t="s">
        <v>11135</v>
      </c>
      <c r="C3858" s="57" t="s">
        <v>10660</v>
      </c>
      <c r="D3858" s="32" t="s">
        <v>11136</v>
      </c>
      <c r="E3858" s="57" t="s">
        <v>49</v>
      </c>
      <c r="F3858" s="32" t="s">
        <v>50</v>
      </c>
      <c r="G3858" s="32" t="s">
        <v>50</v>
      </c>
      <c r="H3858" s="57" t="s">
        <v>10662</v>
      </c>
      <c r="I3858" s="57" t="s">
        <v>50</v>
      </c>
      <c r="J3858" s="57" t="s">
        <v>53</v>
      </c>
      <c r="K3858" s="59"/>
      <c r="L3858" s="81" t="s">
        <v>50</v>
      </c>
      <c r="M3858" s="82"/>
      <c r="N3858" s="57" t="s">
        <v>50</v>
      </c>
      <c r="O3858" s="57" t="s">
        <v>50</v>
      </c>
      <c r="P3858" s="59"/>
      <c r="Q3858" s="32" t="s">
        <v>50</v>
      </c>
      <c r="R3858" s="32" t="s">
        <v>10663</v>
      </c>
      <c r="S3858" s="59"/>
    </row>
    <row r="3859" spans="2:19" ht="67.5">
      <c r="B3859" s="32" t="s">
        <v>11137</v>
      </c>
      <c r="C3859" s="57" t="s">
        <v>10660</v>
      </c>
      <c r="D3859" s="32" t="s">
        <v>11138</v>
      </c>
      <c r="E3859" s="57" t="s">
        <v>49</v>
      </c>
      <c r="F3859" s="32" t="s">
        <v>50</v>
      </c>
      <c r="G3859" s="32" t="s">
        <v>50</v>
      </c>
      <c r="H3859" s="57" t="s">
        <v>10662</v>
      </c>
      <c r="I3859" s="57" t="s">
        <v>50</v>
      </c>
      <c r="J3859" s="57" t="s">
        <v>53</v>
      </c>
      <c r="K3859" s="59"/>
      <c r="L3859" s="81" t="s">
        <v>50</v>
      </c>
      <c r="M3859" s="82"/>
      <c r="N3859" s="57" t="s">
        <v>50</v>
      </c>
      <c r="O3859" s="57" t="s">
        <v>50</v>
      </c>
      <c r="P3859" s="59"/>
      <c r="Q3859" s="32" t="s">
        <v>50</v>
      </c>
      <c r="R3859" s="32" t="s">
        <v>10663</v>
      </c>
      <c r="S3859" s="59"/>
    </row>
    <row r="3860" spans="2:19" ht="67.5">
      <c r="B3860" s="32" t="s">
        <v>11139</v>
      </c>
      <c r="C3860" s="57" t="s">
        <v>10660</v>
      </c>
      <c r="D3860" s="32" t="s">
        <v>11140</v>
      </c>
      <c r="E3860" s="57" t="s">
        <v>49</v>
      </c>
      <c r="F3860" s="32" t="s">
        <v>50</v>
      </c>
      <c r="G3860" s="32" t="s">
        <v>50</v>
      </c>
      <c r="H3860" s="57" t="s">
        <v>10662</v>
      </c>
      <c r="I3860" s="57" t="s">
        <v>50</v>
      </c>
      <c r="J3860" s="57" t="s">
        <v>53</v>
      </c>
      <c r="K3860" s="59"/>
      <c r="L3860" s="81" t="s">
        <v>50</v>
      </c>
      <c r="M3860" s="82"/>
      <c r="N3860" s="57" t="s">
        <v>50</v>
      </c>
      <c r="O3860" s="57" t="s">
        <v>50</v>
      </c>
      <c r="P3860" s="59"/>
      <c r="Q3860" s="32" t="s">
        <v>50</v>
      </c>
      <c r="R3860" s="32" t="s">
        <v>10663</v>
      </c>
      <c r="S3860" s="59"/>
    </row>
    <row r="3861" spans="2:19" ht="67.5">
      <c r="B3861" s="32" t="s">
        <v>11141</v>
      </c>
      <c r="C3861" s="57" t="s">
        <v>10660</v>
      </c>
      <c r="D3861" s="32" t="s">
        <v>11142</v>
      </c>
      <c r="E3861" s="57" t="s">
        <v>49</v>
      </c>
      <c r="F3861" s="32" t="s">
        <v>50</v>
      </c>
      <c r="G3861" s="32" t="s">
        <v>50</v>
      </c>
      <c r="H3861" s="57" t="s">
        <v>10677</v>
      </c>
      <c r="I3861" s="57" t="s">
        <v>50</v>
      </c>
      <c r="J3861" s="57" t="s">
        <v>53</v>
      </c>
      <c r="K3861" s="59"/>
      <c r="L3861" s="81" t="s">
        <v>50</v>
      </c>
      <c r="M3861" s="82"/>
      <c r="N3861" s="57" t="s">
        <v>50</v>
      </c>
      <c r="O3861" s="57" t="s">
        <v>50</v>
      </c>
      <c r="P3861" s="59"/>
      <c r="Q3861" s="32" t="s">
        <v>50</v>
      </c>
      <c r="R3861" s="32" t="s">
        <v>10663</v>
      </c>
      <c r="S3861" s="59"/>
    </row>
    <row r="3862" spans="2:19" ht="67.5">
      <c r="B3862" s="32" t="s">
        <v>11143</v>
      </c>
      <c r="C3862" s="57" t="s">
        <v>10660</v>
      </c>
      <c r="D3862" s="32" t="s">
        <v>11144</v>
      </c>
      <c r="E3862" s="57" t="s">
        <v>49</v>
      </c>
      <c r="F3862" s="32" t="s">
        <v>50</v>
      </c>
      <c r="G3862" s="32" t="s">
        <v>50</v>
      </c>
      <c r="H3862" s="57" t="s">
        <v>10662</v>
      </c>
      <c r="I3862" s="57" t="s">
        <v>50</v>
      </c>
      <c r="J3862" s="57" t="s">
        <v>53</v>
      </c>
      <c r="K3862" s="59"/>
      <c r="L3862" s="81" t="s">
        <v>50</v>
      </c>
      <c r="M3862" s="82"/>
      <c r="N3862" s="57" t="s">
        <v>50</v>
      </c>
      <c r="O3862" s="57" t="s">
        <v>50</v>
      </c>
      <c r="P3862" s="59"/>
      <c r="Q3862" s="32" t="s">
        <v>50</v>
      </c>
      <c r="R3862" s="32" t="s">
        <v>10663</v>
      </c>
      <c r="S3862" s="59"/>
    </row>
    <row r="3863" spans="2:19" ht="67.5">
      <c r="B3863" s="32" t="s">
        <v>11145</v>
      </c>
      <c r="C3863" s="57" t="s">
        <v>10660</v>
      </c>
      <c r="D3863" s="32" t="s">
        <v>11146</v>
      </c>
      <c r="E3863" s="57" t="s">
        <v>49</v>
      </c>
      <c r="F3863" s="32" t="s">
        <v>50</v>
      </c>
      <c r="G3863" s="32" t="s">
        <v>50</v>
      </c>
      <c r="H3863" s="57" t="s">
        <v>10662</v>
      </c>
      <c r="I3863" s="57" t="s">
        <v>50</v>
      </c>
      <c r="J3863" s="57" t="s">
        <v>53</v>
      </c>
      <c r="K3863" s="59"/>
      <c r="L3863" s="81" t="s">
        <v>50</v>
      </c>
      <c r="M3863" s="82"/>
      <c r="N3863" s="57" t="s">
        <v>50</v>
      </c>
      <c r="O3863" s="57" t="s">
        <v>50</v>
      </c>
      <c r="P3863" s="59"/>
      <c r="Q3863" s="32" t="s">
        <v>50</v>
      </c>
      <c r="R3863" s="32" t="s">
        <v>10663</v>
      </c>
      <c r="S3863" s="59"/>
    </row>
    <row r="3864" spans="2:19" ht="67.5">
      <c r="B3864" s="32" t="s">
        <v>11147</v>
      </c>
      <c r="C3864" s="57" t="s">
        <v>10660</v>
      </c>
      <c r="D3864" s="32" t="s">
        <v>11148</v>
      </c>
      <c r="E3864" s="57" t="s">
        <v>49</v>
      </c>
      <c r="F3864" s="32" t="s">
        <v>50</v>
      </c>
      <c r="G3864" s="32" t="s">
        <v>50</v>
      </c>
      <c r="H3864" s="57" t="s">
        <v>10677</v>
      </c>
      <c r="I3864" s="57" t="s">
        <v>50</v>
      </c>
      <c r="J3864" s="57" t="s">
        <v>53</v>
      </c>
      <c r="K3864" s="59"/>
      <c r="L3864" s="81" t="s">
        <v>50</v>
      </c>
      <c r="M3864" s="82"/>
      <c r="N3864" s="57" t="s">
        <v>50</v>
      </c>
      <c r="O3864" s="57" t="s">
        <v>50</v>
      </c>
      <c r="P3864" s="59"/>
      <c r="Q3864" s="32" t="s">
        <v>50</v>
      </c>
      <c r="R3864" s="32" t="s">
        <v>10663</v>
      </c>
      <c r="S3864" s="59"/>
    </row>
    <row r="3865" spans="2:19" ht="67.5">
      <c r="B3865" s="32" t="s">
        <v>11149</v>
      </c>
      <c r="C3865" s="57" t="s">
        <v>10660</v>
      </c>
      <c r="D3865" s="32" t="s">
        <v>11150</v>
      </c>
      <c r="E3865" s="57" t="s">
        <v>49</v>
      </c>
      <c r="F3865" s="32" t="s">
        <v>50</v>
      </c>
      <c r="G3865" s="32" t="s">
        <v>50</v>
      </c>
      <c r="H3865" s="57" t="s">
        <v>10662</v>
      </c>
      <c r="I3865" s="57" t="s">
        <v>50</v>
      </c>
      <c r="J3865" s="57" t="s">
        <v>53</v>
      </c>
      <c r="K3865" s="59"/>
      <c r="L3865" s="81" t="s">
        <v>50</v>
      </c>
      <c r="M3865" s="82"/>
      <c r="N3865" s="57" t="s">
        <v>50</v>
      </c>
      <c r="O3865" s="57" t="s">
        <v>50</v>
      </c>
      <c r="P3865" s="59"/>
      <c r="Q3865" s="32" t="s">
        <v>50</v>
      </c>
      <c r="R3865" s="32" t="s">
        <v>10663</v>
      </c>
      <c r="S3865" s="59"/>
    </row>
    <row r="3866" spans="2:19" ht="67.5">
      <c r="B3866" s="32" t="s">
        <v>11151</v>
      </c>
      <c r="C3866" s="57" t="s">
        <v>10660</v>
      </c>
      <c r="D3866" s="32" t="s">
        <v>11152</v>
      </c>
      <c r="E3866" s="57" t="s">
        <v>49</v>
      </c>
      <c r="F3866" s="32" t="s">
        <v>50</v>
      </c>
      <c r="G3866" s="32" t="s">
        <v>50</v>
      </c>
      <c r="H3866" s="57" t="s">
        <v>10677</v>
      </c>
      <c r="I3866" s="57" t="s">
        <v>50</v>
      </c>
      <c r="J3866" s="57" t="s">
        <v>53</v>
      </c>
      <c r="K3866" s="59"/>
      <c r="L3866" s="81" t="s">
        <v>50</v>
      </c>
      <c r="M3866" s="82"/>
      <c r="N3866" s="57" t="s">
        <v>50</v>
      </c>
      <c r="O3866" s="57" t="s">
        <v>50</v>
      </c>
      <c r="P3866" s="59"/>
      <c r="Q3866" s="32" t="s">
        <v>50</v>
      </c>
      <c r="R3866" s="32" t="s">
        <v>10663</v>
      </c>
      <c r="S3866" s="59"/>
    </row>
    <row r="3867" spans="2:19" ht="67.5">
      <c r="B3867" s="32" t="s">
        <v>11153</v>
      </c>
      <c r="C3867" s="57" t="s">
        <v>10660</v>
      </c>
      <c r="D3867" s="32" t="s">
        <v>11154</v>
      </c>
      <c r="E3867" s="57" t="s">
        <v>49</v>
      </c>
      <c r="F3867" s="32" t="s">
        <v>50</v>
      </c>
      <c r="G3867" s="32" t="s">
        <v>50</v>
      </c>
      <c r="H3867" s="57" t="s">
        <v>10662</v>
      </c>
      <c r="I3867" s="57" t="s">
        <v>50</v>
      </c>
      <c r="J3867" s="57" t="s">
        <v>53</v>
      </c>
      <c r="K3867" s="59"/>
      <c r="L3867" s="81" t="s">
        <v>50</v>
      </c>
      <c r="M3867" s="82"/>
      <c r="N3867" s="57" t="s">
        <v>50</v>
      </c>
      <c r="O3867" s="57" t="s">
        <v>50</v>
      </c>
      <c r="P3867" s="59"/>
      <c r="Q3867" s="32" t="s">
        <v>50</v>
      </c>
      <c r="R3867" s="32" t="s">
        <v>10663</v>
      </c>
      <c r="S3867" s="59"/>
    </row>
    <row r="3868" spans="2:19" ht="67.5">
      <c r="B3868" s="32" t="s">
        <v>11155</v>
      </c>
      <c r="C3868" s="57" t="s">
        <v>10660</v>
      </c>
      <c r="D3868" s="32" t="s">
        <v>11156</v>
      </c>
      <c r="E3868" s="57" t="s">
        <v>49</v>
      </c>
      <c r="F3868" s="32" t="s">
        <v>50</v>
      </c>
      <c r="G3868" s="32" t="s">
        <v>50</v>
      </c>
      <c r="H3868" s="57" t="s">
        <v>10662</v>
      </c>
      <c r="I3868" s="57" t="s">
        <v>50</v>
      </c>
      <c r="J3868" s="57" t="s">
        <v>53</v>
      </c>
      <c r="K3868" s="59"/>
      <c r="L3868" s="81" t="s">
        <v>50</v>
      </c>
      <c r="M3868" s="82"/>
      <c r="N3868" s="57" t="s">
        <v>50</v>
      </c>
      <c r="O3868" s="57" t="s">
        <v>50</v>
      </c>
      <c r="P3868" s="59"/>
      <c r="Q3868" s="32" t="s">
        <v>50</v>
      </c>
      <c r="R3868" s="32" t="s">
        <v>10663</v>
      </c>
      <c r="S3868" s="59"/>
    </row>
    <row r="3869" spans="2:19" ht="67.5">
      <c r="B3869" s="32" t="s">
        <v>11157</v>
      </c>
      <c r="C3869" s="57" t="s">
        <v>10660</v>
      </c>
      <c r="D3869" s="32" t="s">
        <v>11158</v>
      </c>
      <c r="E3869" s="57" t="s">
        <v>49</v>
      </c>
      <c r="F3869" s="32" t="s">
        <v>50</v>
      </c>
      <c r="G3869" s="32" t="s">
        <v>50</v>
      </c>
      <c r="H3869" s="57" t="s">
        <v>10682</v>
      </c>
      <c r="I3869" s="57" t="s">
        <v>50</v>
      </c>
      <c r="J3869" s="57" t="s">
        <v>53</v>
      </c>
      <c r="K3869" s="59"/>
      <c r="L3869" s="81" t="s">
        <v>50</v>
      </c>
      <c r="M3869" s="82"/>
      <c r="N3869" s="57" t="s">
        <v>50</v>
      </c>
      <c r="O3869" s="57" t="s">
        <v>50</v>
      </c>
      <c r="P3869" s="59"/>
      <c r="Q3869" s="32" t="s">
        <v>50</v>
      </c>
      <c r="R3869" s="32" t="s">
        <v>10663</v>
      </c>
      <c r="S3869" s="59"/>
    </row>
    <row r="3870" spans="2:19" ht="67.5">
      <c r="B3870" s="32" t="s">
        <v>11159</v>
      </c>
      <c r="C3870" s="57" t="s">
        <v>10660</v>
      </c>
      <c r="D3870" s="32" t="s">
        <v>11160</v>
      </c>
      <c r="E3870" s="57" t="s">
        <v>49</v>
      </c>
      <c r="F3870" s="32" t="s">
        <v>50</v>
      </c>
      <c r="G3870" s="32" t="s">
        <v>50</v>
      </c>
      <c r="H3870" s="57" t="s">
        <v>10668</v>
      </c>
      <c r="I3870" s="57" t="s">
        <v>50</v>
      </c>
      <c r="J3870" s="57" t="s">
        <v>53</v>
      </c>
      <c r="K3870" s="59"/>
      <c r="L3870" s="81" t="s">
        <v>50</v>
      </c>
      <c r="M3870" s="82"/>
      <c r="N3870" s="57" t="s">
        <v>50</v>
      </c>
      <c r="O3870" s="57" t="s">
        <v>50</v>
      </c>
      <c r="P3870" s="59"/>
      <c r="Q3870" s="32" t="s">
        <v>50</v>
      </c>
      <c r="R3870" s="32" t="s">
        <v>10663</v>
      </c>
      <c r="S3870" s="59"/>
    </row>
    <row r="3871" spans="2:19" ht="67.5">
      <c r="B3871" s="32" t="s">
        <v>11161</v>
      </c>
      <c r="C3871" s="57" t="s">
        <v>10660</v>
      </c>
      <c r="D3871" s="32" t="s">
        <v>11162</v>
      </c>
      <c r="E3871" s="57" t="s">
        <v>49</v>
      </c>
      <c r="F3871" s="32" t="s">
        <v>50</v>
      </c>
      <c r="G3871" s="32" t="s">
        <v>50</v>
      </c>
      <c r="H3871" s="57" t="s">
        <v>10682</v>
      </c>
      <c r="I3871" s="57" t="s">
        <v>50</v>
      </c>
      <c r="J3871" s="57" t="s">
        <v>53</v>
      </c>
      <c r="K3871" s="59"/>
      <c r="L3871" s="81" t="s">
        <v>50</v>
      </c>
      <c r="M3871" s="82"/>
      <c r="N3871" s="57" t="s">
        <v>50</v>
      </c>
      <c r="O3871" s="57" t="s">
        <v>50</v>
      </c>
      <c r="P3871" s="59"/>
      <c r="Q3871" s="32" t="s">
        <v>50</v>
      </c>
      <c r="R3871" s="32" t="s">
        <v>10663</v>
      </c>
      <c r="S3871" s="59"/>
    </row>
    <row r="3872" spans="2:19" ht="67.5">
      <c r="B3872" s="32" t="s">
        <v>11163</v>
      </c>
      <c r="C3872" s="57" t="s">
        <v>10660</v>
      </c>
      <c r="D3872" s="32" t="s">
        <v>11164</v>
      </c>
      <c r="E3872" s="57" t="s">
        <v>49</v>
      </c>
      <c r="F3872" s="32" t="s">
        <v>50</v>
      </c>
      <c r="G3872" s="32" t="s">
        <v>50</v>
      </c>
      <c r="H3872" s="57" t="s">
        <v>10682</v>
      </c>
      <c r="I3872" s="57" t="s">
        <v>50</v>
      </c>
      <c r="J3872" s="57" t="s">
        <v>53</v>
      </c>
      <c r="K3872" s="59"/>
      <c r="L3872" s="81" t="s">
        <v>50</v>
      </c>
      <c r="M3872" s="82"/>
      <c r="N3872" s="57" t="s">
        <v>50</v>
      </c>
      <c r="O3872" s="57" t="s">
        <v>50</v>
      </c>
      <c r="P3872" s="59"/>
      <c r="Q3872" s="32" t="s">
        <v>50</v>
      </c>
      <c r="R3872" s="32" t="s">
        <v>10663</v>
      </c>
      <c r="S3872" s="59"/>
    </row>
    <row r="3873" spans="2:19" ht="67.5">
      <c r="B3873" s="32" t="s">
        <v>11165</v>
      </c>
      <c r="C3873" s="57" t="s">
        <v>10660</v>
      </c>
      <c r="D3873" s="32" t="s">
        <v>11166</v>
      </c>
      <c r="E3873" s="57" t="s">
        <v>49</v>
      </c>
      <c r="F3873" s="32" t="s">
        <v>50</v>
      </c>
      <c r="G3873" s="32" t="s">
        <v>50</v>
      </c>
      <c r="H3873" s="57" t="s">
        <v>10662</v>
      </c>
      <c r="I3873" s="57" t="s">
        <v>50</v>
      </c>
      <c r="J3873" s="57" t="s">
        <v>53</v>
      </c>
      <c r="K3873" s="59"/>
      <c r="L3873" s="81" t="s">
        <v>50</v>
      </c>
      <c r="M3873" s="82"/>
      <c r="N3873" s="57" t="s">
        <v>50</v>
      </c>
      <c r="O3873" s="57" t="s">
        <v>50</v>
      </c>
      <c r="P3873" s="59"/>
      <c r="Q3873" s="32" t="s">
        <v>50</v>
      </c>
      <c r="R3873" s="32" t="s">
        <v>10663</v>
      </c>
      <c r="S3873" s="59"/>
    </row>
    <row r="3874" spans="2:19" ht="67.5">
      <c r="B3874" s="32" t="s">
        <v>11167</v>
      </c>
      <c r="C3874" s="57" t="s">
        <v>10660</v>
      </c>
      <c r="D3874" s="32" t="s">
        <v>11168</v>
      </c>
      <c r="E3874" s="57" t="s">
        <v>49</v>
      </c>
      <c r="F3874" s="32" t="s">
        <v>50</v>
      </c>
      <c r="G3874" s="32" t="s">
        <v>50</v>
      </c>
      <c r="H3874" s="57" t="s">
        <v>10733</v>
      </c>
      <c r="I3874" s="57" t="s">
        <v>50</v>
      </c>
      <c r="J3874" s="57" t="s">
        <v>53</v>
      </c>
      <c r="K3874" s="59"/>
      <c r="L3874" s="81" t="s">
        <v>50</v>
      </c>
      <c r="M3874" s="82"/>
      <c r="N3874" s="57" t="s">
        <v>50</v>
      </c>
      <c r="O3874" s="57" t="s">
        <v>50</v>
      </c>
      <c r="P3874" s="59"/>
      <c r="Q3874" s="32" t="s">
        <v>50</v>
      </c>
      <c r="R3874" s="32" t="s">
        <v>10663</v>
      </c>
      <c r="S3874" s="59"/>
    </row>
    <row r="3875" spans="2:19" ht="67.5">
      <c r="B3875" s="32" t="s">
        <v>11169</v>
      </c>
      <c r="C3875" s="57" t="s">
        <v>10660</v>
      </c>
      <c r="D3875" s="32" t="s">
        <v>11170</v>
      </c>
      <c r="E3875" s="57" t="s">
        <v>49</v>
      </c>
      <c r="F3875" s="32" t="s">
        <v>50</v>
      </c>
      <c r="G3875" s="32" t="s">
        <v>50</v>
      </c>
      <c r="H3875" s="57" t="s">
        <v>10733</v>
      </c>
      <c r="I3875" s="57" t="s">
        <v>50</v>
      </c>
      <c r="J3875" s="57" t="s">
        <v>53</v>
      </c>
      <c r="K3875" s="59"/>
      <c r="L3875" s="81" t="s">
        <v>50</v>
      </c>
      <c r="M3875" s="82"/>
      <c r="N3875" s="57" t="s">
        <v>50</v>
      </c>
      <c r="O3875" s="57" t="s">
        <v>50</v>
      </c>
      <c r="P3875" s="59"/>
      <c r="Q3875" s="32" t="s">
        <v>50</v>
      </c>
      <c r="R3875" s="32" t="s">
        <v>10663</v>
      </c>
      <c r="S3875" s="59"/>
    </row>
    <row r="3876" spans="2:19" ht="67.5">
      <c r="B3876" s="32" t="s">
        <v>11171</v>
      </c>
      <c r="C3876" s="57" t="s">
        <v>10660</v>
      </c>
      <c r="D3876" s="32" t="s">
        <v>11172</v>
      </c>
      <c r="E3876" s="57" t="s">
        <v>49</v>
      </c>
      <c r="F3876" s="32" t="s">
        <v>50</v>
      </c>
      <c r="G3876" s="32" t="s">
        <v>50</v>
      </c>
      <c r="H3876" s="57" t="s">
        <v>10733</v>
      </c>
      <c r="I3876" s="57" t="s">
        <v>50</v>
      </c>
      <c r="J3876" s="57" t="s">
        <v>53</v>
      </c>
      <c r="K3876" s="59"/>
      <c r="L3876" s="81" t="s">
        <v>50</v>
      </c>
      <c r="M3876" s="82"/>
      <c r="N3876" s="57" t="s">
        <v>50</v>
      </c>
      <c r="O3876" s="57" t="s">
        <v>50</v>
      </c>
      <c r="P3876" s="59"/>
      <c r="Q3876" s="32" t="s">
        <v>50</v>
      </c>
      <c r="R3876" s="32" t="s">
        <v>10663</v>
      </c>
      <c r="S3876" s="59"/>
    </row>
    <row r="3877" spans="2:19" ht="67.5">
      <c r="B3877" s="32" t="s">
        <v>11173</v>
      </c>
      <c r="C3877" s="57" t="s">
        <v>10660</v>
      </c>
      <c r="D3877" s="32" t="s">
        <v>11174</v>
      </c>
      <c r="E3877" s="57" t="s">
        <v>49</v>
      </c>
      <c r="F3877" s="32" t="s">
        <v>50</v>
      </c>
      <c r="G3877" s="32" t="s">
        <v>50</v>
      </c>
      <c r="H3877" s="57" t="s">
        <v>10733</v>
      </c>
      <c r="I3877" s="57" t="s">
        <v>50</v>
      </c>
      <c r="J3877" s="57" t="s">
        <v>53</v>
      </c>
      <c r="K3877" s="59"/>
      <c r="L3877" s="81" t="s">
        <v>50</v>
      </c>
      <c r="M3877" s="82"/>
      <c r="N3877" s="57" t="s">
        <v>50</v>
      </c>
      <c r="O3877" s="57" t="s">
        <v>50</v>
      </c>
      <c r="P3877" s="59"/>
      <c r="Q3877" s="32" t="s">
        <v>50</v>
      </c>
      <c r="R3877" s="32" t="s">
        <v>10663</v>
      </c>
      <c r="S3877" s="59"/>
    </row>
    <row r="3878" spans="2:19" ht="67.5">
      <c r="B3878" s="32" t="s">
        <v>11175</v>
      </c>
      <c r="C3878" s="57" t="s">
        <v>10660</v>
      </c>
      <c r="D3878" s="32" t="s">
        <v>11176</v>
      </c>
      <c r="E3878" s="57" t="s">
        <v>49</v>
      </c>
      <c r="F3878" s="32" t="s">
        <v>50</v>
      </c>
      <c r="G3878" s="32" t="s">
        <v>50</v>
      </c>
      <c r="H3878" s="57" t="s">
        <v>10733</v>
      </c>
      <c r="I3878" s="57" t="s">
        <v>50</v>
      </c>
      <c r="J3878" s="57" t="s">
        <v>53</v>
      </c>
      <c r="K3878" s="59"/>
      <c r="L3878" s="81" t="s">
        <v>50</v>
      </c>
      <c r="M3878" s="82"/>
      <c r="N3878" s="57" t="s">
        <v>50</v>
      </c>
      <c r="O3878" s="57" t="s">
        <v>50</v>
      </c>
      <c r="P3878" s="59"/>
      <c r="Q3878" s="32" t="s">
        <v>50</v>
      </c>
      <c r="R3878" s="32" t="s">
        <v>10663</v>
      </c>
      <c r="S3878" s="59"/>
    </row>
    <row r="3879" spans="2:19" ht="67.5">
      <c r="B3879" s="32" t="s">
        <v>11177</v>
      </c>
      <c r="C3879" s="57" t="s">
        <v>10660</v>
      </c>
      <c r="D3879" s="32" t="s">
        <v>11178</v>
      </c>
      <c r="E3879" s="57" t="s">
        <v>49</v>
      </c>
      <c r="F3879" s="32" t="s">
        <v>50</v>
      </c>
      <c r="G3879" s="32" t="s">
        <v>50</v>
      </c>
      <c r="H3879" s="57" t="s">
        <v>10677</v>
      </c>
      <c r="I3879" s="57" t="s">
        <v>50</v>
      </c>
      <c r="J3879" s="57" t="s">
        <v>53</v>
      </c>
      <c r="K3879" s="59"/>
      <c r="L3879" s="81" t="s">
        <v>50</v>
      </c>
      <c r="M3879" s="82"/>
      <c r="N3879" s="57" t="s">
        <v>50</v>
      </c>
      <c r="O3879" s="57" t="s">
        <v>50</v>
      </c>
      <c r="P3879" s="59"/>
      <c r="Q3879" s="32" t="s">
        <v>50</v>
      </c>
      <c r="R3879" s="32" t="s">
        <v>10663</v>
      </c>
      <c r="S3879" s="59"/>
    </row>
    <row r="3880" spans="2:19" ht="67.5">
      <c r="B3880" s="32" t="s">
        <v>11179</v>
      </c>
      <c r="C3880" s="57" t="s">
        <v>10660</v>
      </c>
      <c r="D3880" s="32" t="s">
        <v>11180</v>
      </c>
      <c r="E3880" s="57" t="s">
        <v>49</v>
      </c>
      <c r="F3880" s="32" t="s">
        <v>50</v>
      </c>
      <c r="G3880" s="32" t="s">
        <v>50</v>
      </c>
      <c r="H3880" s="57" t="s">
        <v>10662</v>
      </c>
      <c r="I3880" s="57" t="s">
        <v>50</v>
      </c>
      <c r="J3880" s="57" t="s">
        <v>53</v>
      </c>
      <c r="K3880" s="59"/>
      <c r="L3880" s="81" t="s">
        <v>50</v>
      </c>
      <c r="M3880" s="82"/>
      <c r="N3880" s="57" t="s">
        <v>50</v>
      </c>
      <c r="O3880" s="57" t="s">
        <v>50</v>
      </c>
      <c r="P3880" s="59"/>
      <c r="Q3880" s="32" t="s">
        <v>50</v>
      </c>
      <c r="R3880" s="32" t="s">
        <v>10663</v>
      </c>
      <c r="S3880" s="59"/>
    </row>
    <row r="3881" spans="2:19" ht="67.5">
      <c r="B3881" s="32" t="s">
        <v>11181</v>
      </c>
      <c r="C3881" s="57" t="s">
        <v>10660</v>
      </c>
      <c r="D3881" s="32" t="s">
        <v>11182</v>
      </c>
      <c r="E3881" s="57" t="s">
        <v>49</v>
      </c>
      <c r="F3881" s="32" t="s">
        <v>50</v>
      </c>
      <c r="G3881" s="32" t="s">
        <v>50</v>
      </c>
      <c r="H3881" s="57" t="s">
        <v>10662</v>
      </c>
      <c r="I3881" s="57" t="s">
        <v>50</v>
      </c>
      <c r="J3881" s="57" t="s">
        <v>53</v>
      </c>
      <c r="K3881" s="59"/>
      <c r="L3881" s="81" t="s">
        <v>50</v>
      </c>
      <c r="M3881" s="82"/>
      <c r="N3881" s="57" t="s">
        <v>50</v>
      </c>
      <c r="O3881" s="57" t="s">
        <v>50</v>
      </c>
      <c r="P3881" s="59"/>
      <c r="Q3881" s="32" t="s">
        <v>50</v>
      </c>
      <c r="R3881" s="32" t="s">
        <v>10663</v>
      </c>
      <c r="S3881" s="59"/>
    </row>
    <row r="3882" spans="2:19" ht="67.5">
      <c r="B3882" s="32" t="s">
        <v>11183</v>
      </c>
      <c r="C3882" s="57" t="s">
        <v>10660</v>
      </c>
      <c r="D3882" s="32" t="s">
        <v>11184</v>
      </c>
      <c r="E3882" s="57" t="s">
        <v>49</v>
      </c>
      <c r="F3882" s="32" t="s">
        <v>50</v>
      </c>
      <c r="G3882" s="32" t="s">
        <v>50</v>
      </c>
      <c r="H3882" s="57" t="s">
        <v>10733</v>
      </c>
      <c r="I3882" s="57" t="s">
        <v>50</v>
      </c>
      <c r="J3882" s="57" t="s">
        <v>53</v>
      </c>
      <c r="K3882" s="59"/>
      <c r="L3882" s="81" t="s">
        <v>50</v>
      </c>
      <c r="M3882" s="82"/>
      <c r="N3882" s="57" t="s">
        <v>50</v>
      </c>
      <c r="O3882" s="57" t="s">
        <v>50</v>
      </c>
      <c r="P3882" s="59"/>
      <c r="Q3882" s="32" t="s">
        <v>50</v>
      </c>
      <c r="R3882" s="32" t="s">
        <v>10663</v>
      </c>
      <c r="S3882" s="59"/>
    </row>
    <row r="3883" spans="2:19" ht="67.5">
      <c r="B3883" s="32" t="s">
        <v>11185</v>
      </c>
      <c r="C3883" s="57" t="s">
        <v>10660</v>
      </c>
      <c r="D3883" s="32" t="s">
        <v>11186</v>
      </c>
      <c r="E3883" s="57" t="s">
        <v>49</v>
      </c>
      <c r="F3883" s="32" t="s">
        <v>50</v>
      </c>
      <c r="G3883" s="32" t="s">
        <v>50</v>
      </c>
      <c r="H3883" s="57" t="s">
        <v>10662</v>
      </c>
      <c r="I3883" s="57" t="s">
        <v>50</v>
      </c>
      <c r="J3883" s="57" t="s">
        <v>53</v>
      </c>
      <c r="K3883" s="59"/>
      <c r="L3883" s="81" t="s">
        <v>50</v>
      </c>
      <c r="M3883" s="82"/>
      <c r="N3883" s="57" t="s">
        <v>50</v>
      </c>
      <c r="O3883" s="57" t="s">
        <v>50</v>
      </c>
      <c r="P3883" s="59"/>
      <c r="Q3883" s="32" t="s">
        <v>50</v>
      </c>
      <c r="R3883" s="32" t="s">
        <v>10663</v>
      </c>
      <c r="S3883" s="59"/>
    </row>
    <row r="3884" spans="2:19" ht="67.5">
      <c r="B3884" s="32" t="s">
        <v>11187</v>
      </c>
      <c r="C3884" s="57" t="s">
        <v>10660</v>
      </c>
      <c r="D3884" s="32" t="s">
        <v>11188</v>
      </c>
      <c r="E3884" s="57" t="s">
        <v>49</v>
      </c>
      <c r="F3884" s="32" t="s">
        <v>50</v>
      </c>
      <c r="G3884" s="32" t="s">
        <v>50</v>
      </c>
      <c r="H3884" s="57" t="s">
        <v>10662</v>
      </c>
      <c r="I3884" s="57" t="s">
        <v>50</v>
      </c>
      <c r="J3884" s="57" t="s">
        <v>53</v>
      </c>
      <c r="K3884" s="59"/>
      <c r="L3884" s="81" t="s">
        <v>50</v>
      </c>
      <c r="M3884" s="82"/>
      <c r="N3884" s="57" t="s">
        <v>50</v>
      </c>
      <c r="O3884" s="57" t="s">
        <v>50</v>
      </c>
      <c r="P3884" s="59"/>
      <c r="Q3884" s="32" t="s">
        <v>50</v>
      </c>
      <c r="R3884" s="32" t="s">
        <v>10663</v>
      </c>
      <c r="S3884" s="59"/>
    </row>
    <row r="3885" spans="2:19" ht="67.5">
      <c r="B3885" s="32" t="s">
        <v>11189</v>
      </c>
      <c r="C3885" s="57" t="s">
        <v>10660</v>
      </c>
      <c r="D3885" s="32" t="s">
        <v>11190</v>
      </c>
      <c r="E3885" s="57" t="s">
        <v>49</v>
      </c>
      <c r="F3885" s="32" t="s">
        <v>50</v>
      </c>
      <c r="G3885" s="32" t="s">
        <v>50</v>
      </c>
      <c r="H3885" s="57" t="s">
        <v>10677</v>
      </c>
      <c r="I3885" s="57" t="s">
        <v>50</v>
      </c>
      <c r="J3885" s="57" t="s">
        <v>53</v>
      </c>
      <c r="K3885" s="59"/>
      <c r="L3885" s="81" t="s">
        <v>50</v>
      </c>
      <c r="M3885" s="82"/>
      <c r="N3885" s="57" t="s">
        <v>50</v>
      </c>
      <c r="O3885" s="57" t="s">
        <v>50</v>
      </c>
      <c r="P3885" s="59"/>
      <c r="Q3885" s="32" t="s">
        <v>50</v>
      </c>
      <c r="R3885" s="32" t="s">
        <v>10663</v>
      </c>
      <c r="S3885" s="59"/>
    </row>
    <row r="3886" spans="2:19" ht="67.5">
      <c r="B3886" s="32" t="s">
        <v>11191</v>
      </c>
      <c r="C3886" s="57" t="s">
        <v>10660</v>
      </c>
      <c r="D3886" s="32" t="s">
        <v>11192</v>
      </c>
      <c r="E3886" s="57" t="s">
        <v>49</v>
      </c>
      <c r="F3886" s="32" t="s">
        <v>50</v>
      </c>
      <c r="G3886" s="32" t="s">
        <v>50</v>
      </c>
      <c r="H3886" s="57" t="s">
        <v>10677</v>
      </c>
      <c r="I3886" s="57" t="s">
        <v>50</v>
      </c>
      <c r="J3886" s="57" t="s">
        <v>53</v>
      </c>
      <c r="K3886" s="59"/>
      <c r="L3886" s="81" t="s">
        <v>50</v>
      </c>
      <c r="M3886" s="82"/>
      <c r="N3886" s="57" t="s">
        <v>50</v>
      </c>
      <c r="O3886" s="57" t="s">
        <v>50</v>
      </c>
      <c r="P3886" s="59"/>
      <c r="Q3886" s="32" t="s">
        <v>50</v>
      </c>
      <c r="R3886" s="32" t="s">
        <v>10663</v>
      </c>
      <c r="S3886" s="59"/>
    </row>
    <row r="3887" spans="2:19" ht="67.5">
      <c r="B3887" s="32" t="s">
        <v>11193</v>
      </c>
      <c r="C3887" s="57" t="s">
        <v>10660</v>
      </c>
      <c r="D3887" s="32" t="s">
        <v>11194</v>
      </c>
      <c r="E3887" s="57" t="s">
        <v>49</v>
      </c>
      <c r="F3887" s="32" t="s">
        <v>50</v>
      </c>
      <c r="G3887" s="32" t="s">
        <v>50</v>
      </c>
      <c r="H3887" s="57" t="s">
        <v>10682</v>
      </c>
      <c r="I3887" s="57" t="s">
        <v>50</v>
      </c>
      <c r="J3887" s="57" t="s">
        <v>53</v>
      </c>
      <c r="K3887" s="59"/>
      <c r="L3887" s="81" t="s">
        <v>50</v>
      </c>
      <c r="M3887" s="82"/>
      <c r="N3887" s="57" t="s">
        <v>50</v>
      </c>
      <c r="O3887" s="57" t="s">
        <v>50</v>
      </c>
      <c r="P3887" s="59"/>
      <c r="Q3887" s="32" t="s">
        <v>50</v>
      </c>
      <c r="R3887" s="32" t="s">
        <v>10663</v>
      </c>
      <c r="S3887" s="59"/>
    </row>
    <row r="3888" spans="2:19" ht="67.5">
      <c r="B3888" s="32" t="s">
        <v>11195</v>
      </c>
      <c r="C3888" s="57" t="s">
        <v>10660</v>
      </c>
      <c r="D3888" s="32" t="s">
        <v>11196</v>
      </c>
      <c r="E3888" s="57" t="s">
        <v>49</v>
      </c>
      <c r="F3888" s="32" t="s">
        <v>50</v>
      </c>
      <c r="G3888" s="32" t="s">
        <v>50</v>
      </c>
      <c r="H3888" s="57" t="s">
        <v>10668</v>
      </c>
      <c r="I3888" s="57" t="s">
        <v>50</v>
      </c>
      <c r="J3888" s="57" t="s">
        <v>53</v>
      </c>
      <c r="K3888" s="59"/>
      <c r="L3888" s="81" t="s">
        <v>50</v>
      </c>
      <c r="M3888" s="82"/>
      <c r="N3888" s="57" t="s">
        <v>50</v>
      </c>
      <c r="O3888" s="57" t="s">
        <v>50</v>
      </c>
      <c r="P3888" s="59"/>
      <c r="Q3888" s="32" t="s">
        <v>50</v>
      </c>
      <c r="R3888" s="32" t="s">
        <v>10663</v>
      </c>
      <c r="S3888" s="59"/>
    </row>
    <row r="3889" spans="2:19" ht="67.5">
      <c r="B3889" s="32" t="s">
        <v>11197</v>
      </c>
      <c r="C3889" s="57" t="s">
        <v>10660</v>
      </c>
      <c r="D3889" s="32" t="s">
        <v>11198</v>
      </c>
      <c r="E3889" s="57" t="s">
        <v>49</v>
      </c>
      <c r="F3889" s="32" t="s">
        <v>50</v>
      </c>
      <c r="G3889" s="32" t="s">
        <v>50</v>
      </c>
      <c r="H3889" s="57" t="s">
        <v>10662</v>
      </c>
      <c r="I3889" s="57" t="s">
        <v>50</v>
      </c>
      <c r="J3889" s="57" t="s">
        <v>53</v>
      </c>
      <c r="K3889" s="59"/>
      <c r="L3889" s="81" t="s">
        <v>50</v>
      </c>
      <c r="M3889" s="82"/>
      <c r="N3889" s="57" t="s">
        <v>50</v>
      </c>
      <c r="O3889" s="57" t="s">
        <v>50</v>
      </c>
      <c r="P3889" s="59"/>
      <c r="Q3889" s="32" t="s">
        <v>50</v>
      </c>
      <c r="R3889" s="32" t="s">
        <v>10663</v>
      </c>
      <c r="S3889" s="59"/>
    </row>
    <row r="3890" spans="2:19" ht="67.5">
      <c r="B3890" s="32" t="s">
        <v>11199</v>
      </c>
      <c r="C3890" s="57" t="s">
        <v>10660</v>
      </c>
      <c r="D3890" s="32" t="s">
        <v>11200</v>
      </c>
      <c r="E3890" s="57" t="s">
        <v>49</v>
      </c>
      <c r="F3890" s="32" t="s">
        <v>50</v>
      </c>
      <c r="G3890" s="32" t="s">
        <v>50</v>
      </c>
      <c r="H3890" s="57" t="s">
        <v>10733</v>
      </c>
      <c r="I3890" s="57" t="s">
        <v>50</v>
      </c>
      <c r="J3890" s="57" t="s">
        <v>53</v>
      </c>
      <c r="K3890" s="59"/>
      <c r="L3890" s="81" t="s">
        <v>50</v>
      </c>
      <c r="M3890" s="82"/>
      <c r="N3890" s="57" t="s">
        <v>50</v>
      </c>
      <c r="O3890" s="57" t="s">
        <v>50</v>
      </c>
      <c r="P3890" s="59"/>
      <c r="Q3890" s="32" t="s">
        <v>50</v>
      </c>
      <c r="R3890" s="32" t="s">
        <v>10663</v>
      </c>
      <c r="S3890" s="59"/>
    </row>
    <row r="3891" spans="2:19" ht="67.5">
      <c r="B3891" s="32" t="s">
        <v>11201</v>
      </c>
      <c r="C3891" s="57" t="s">
        <v>10660</v>
      </c>
      <c r="D3891" s="32" t="s">
        <v>11202</v>
      </c>
      <c r="E3891" s="57" t="s">
        <v>49</v>
      </c>
      <c r="F3891" s="32" t="s">
        <v>50</v>
      </c>
      <c r="G3891" s="32" t="s">
        <v>50</v>
      </c>
      <c r="H3891" s="57" t="s">
        <v>10677</v>
      </c>
      <c r="I3891" s="57" t="s">
        <v>50</v>
      </c>
      <c r="J3891" s="57" t="s">
        <v>53</v>
      </c>
      <c r="K3891" s="59"/>
      <c r="L3891" s="81" t="s">
        <v>50</v>
      </c>
      <c r="M3891" s="82"/>
      <c r="N3891" s="57" t="s">
        <v>50</v>
      </c>
      <c r="O3891" s="57" t="s">
        <v>50</v>
      </c>
      <c r="P3891" s="59"/>
      <c r="Q3891" s="32" t="s">
        <v>50</v>
      </c>
      <c r="R3891" s="32" t="s">
        <v>10663</v>
      </c>
      <c r="S3891" s="59"/>
    </row>
    <row r="3892" spans="2:19" ht="67.5">
      <c r="B3892" s="32" t="s">
        <v>11203</v>
      </c>
      <c r="C3892" s="57" t="s">
        <v>10660</v>
      </c>
      <c r="D3892" s="32" t="s">
        <v>11204</v>
      </c>
      <c r="E3892" s="57" t="s">
        <v>49</v>
      </c>
      <c r="F3892" s="32" t="s">
        <v>50</v>
      </c>
      <c r="G3892" s="32" t="s">
        <v>50</v>
      </c>
      <c r="H3892" s="57" t="s">
        <v>10677</v>
      </c>
      <c r="I3892" s="57" t="s">
        <v>50</v>
      </c>
      <c r="J3892" s="57" t="s">
        <v>53</v>
      </c>
      <c r="K3892" s="59"/>
      <c r="L3892" s="81" t="s">
        <v>50</v>
      </c>
      <c r="M3892" s="82"/>
      <c r="N3892" s="57" t="s">
        <v>50</v>
      </c>
      <c r="O3892" s="57" t="s">
        <v>50</v>
      </c>
      <c r="P3892" s="59"/>
      <c r="Q3892" s="32" t="s">
        <v>50</v>
      </c>
      <c r="R3892" s="32" t="s">
        <v>10663</v>
      </c>
      <c r="S3892" s="59"/>
    </row>
    <row r="3893" spans="2:19" ht="67.5">
      <c r="B3893" s="32" t="s">
        <v>11205</v>
      </c>
      <c r="C3893" s="57" t="s">
        <v>10660</v>
      </c>
      <c r="D3893" s="32" t="s">
        <v>11206</v>
      </c>
      <c r="E3893" s="57" t="s">
        <v>49</v>
      </c>
      <c r="F3893" s="32" t="s">
        <v>50</v>
      </c>
      <c r="G3893" s="32" t="s">
        <v>50</v>
      </c>
      <c r="H3893" s="57" t="s">
        <v>10662</v>
      </c>
      <c r="I3893" s="57" t="s">
        <v>50</v>
      </c>
      <c r="J3893" s="57" t="s">
        <v>53</v>
      </c>
      <c r="K3893" s="59"/>
      <c r="L3893" s="81" t="s">
        <v>50</v>
      </c>
      <c r="M3893" s="82"/>
      <c r="N3893" s="57" t="s">
        <v>50</v>
      </c>
      <c r="O3893" s="57" t="s">
        <v>50</v>
      </c>
      <c r="P3893" s="59"/>
      <c r="Q3893" s="32" t="s">
        <v>50</v>
      </c>
      <c r="R3893" s="32" t="s">
        <v>10663</v>
      </c>
      <c r="S3893" s="59"/>
    </row>
    <row r="3894" spans="2:19" ht="67.5">
      <c r="B3894" s="32" t="s">
        <v>11207</v>
      </c>
      <c r="C3894" s="57" t="s">
        <v>10660</v>
      </c>
      <c r="D3894" s="32" t="s">
        <v>11208</v>
      </c>
      <c r="E3894" s="57" t="s">
        <v>49</v>
      </c>
      <c r="F3894" s="32" t="s">
        <v>50</v>
      </c>
      <c r="G3894" s="32" t="s">
        <v>50</v>
      </c>
      <c r="H3894" s="57" t="s">
        <v>10677</v>
      </c>
      <c r="I3894" s="57" t="s">
        <v>50</v>
      </c>
      <c r="J3894" s="57" t="s">
        <v>53</v>
      </c>
      <c r="K3894" s="59"/>
      <c r="L3894" s="81" t="s">
        <v>50</v>
      </c>
      <c r="M3894" s="82"/>
      <c r="N3894" s="57" t="s">
        <v>50</v>
      </c>
      <c r="O3894" s="57" t="s">
        <v>50</v>
      </c>
      <c r="P3894" s="59"/>
      <c r="Q3894" s="32" t="s">
        <v>50</v>
      </c>
      <c r="R3894" s="32" t="s">
        <v>10663</v>
      </c>
      <c r="S3894" s="59"/>
    </row>
    <row r="3895" spans="2:19" ht="67.5">
      <c r="B3895" s="32" t="s">
        <v>11209</v>
      </c>
      <c r="C3895" s="57" t="s">
        <v>10660</v>
      </c>
      <c r="D3895" s="32" t="s">
        <v>11210</v>
      </c>
      <c r="E3895" s="57" t="s">
        <v>49</v>
      </c>
      <c r="F3895" s="32" t="s">
        <v>50</v>
      </c>
      <c r="G3895" s="32" t="s">
        <v>50</v>
      </c>
      <c r="H3895" s="57" t="s">
        <v>10662</v>
      </c>
      <c r="I3895" s="57" t="s">
        <v>50</v>
      </c>
      <c r="J3895" s="57" t="s">
        <v>53</v>
      </c>
      <c r="K3895" s="59"/>
      <c r="L3895" s="81" t="s">
        <v>50</v>
      </c>
      <c r="M3895" s="82"/>
      <c r="N3895" s="57" t="s">
        <v>50</v>
      </c>
      <c r="O3895" s="57" t="s">
        <v>50</v>
      </c>
      <c r="P3895" s="59"/>
      <c r="Q3895" s="32" t="s">
        <v>50</v>
      </c>
      <c r="R3895" s="32" t="s">
        <v>10663</v>
      </c>
      <c r="S3895" s="59"/>
    </row>
    <row r="3896" spans="2:19" ht="67.5">
      <c r="B3896" s="32" t="s">
        <v>11211</v>
      </c>
      <c r="C3896" s="57" t="s">
        <v>10660</v>
      </c>
      <c r="D3896" s="32" t="s">
        <v>11212</v>
      </c>
      <c r="E3896" s="57" t="s">
        <v>49</v>
      </c>
      <c r="F3896" s="32" t="s">
        <v>50</v>
      </c>
      <c r="G3896" s="32" t="s">
        <v>50</v>
      </c>
      <c r="H3896" s="57" t="s">
        <v>10733</v>
      </c>
      <c r="I3896" s="57" t="s">
        <v>50</v>
      </c>
      <c r="J3896" s="57" t="s">
        <v>53</v>
      </c>
      <c r="K3896" s="59"/>
      <c r="L3896" s="81" t="s">
        <v>50</v>
      </c>
      <c r="M3896" s="82"/>
      <c r="N3896" s="57" t="s">
        <v>50</v>
      </c>
      <c r="O3896" s="57" t="s">
        <v>50</v>
      </c>
      <c r="P3896" s="59"/>
      <c r="Q3896" s="32" t="s">
        <v>50</v>
      </c>
      <c r="R3896" s="32" t="s">
        <v>10663</v>
      </c>
      <c r="S3896" s="59"/>
    </row>
    <row r="3897" spans="2:19" ht="67.5">
      <c r="B3897" s="32" t="s">
        <v>11213</v>
      </c>
      <c r="C3897" s="57" t="s">
        <v>10660</v>
      </c>
      <c r="D3897" s="32" t="s">
        <v>11214</v>
      </c>
      <c r="E3897" s="57" t="s">
        <v>49</v>
      </c>
      <c r="F3897" s="32" t="s">
        <v>50</v>
      </c>
      <c r="G3897" s="32" t="s">
        <v>50</v>
      </c>
      <c r="H3897" s="57" t="s">
        <v>10733</v>
      </c>
      <c r="I3897" s="57" t="s">
        <v>50</v>
      </c>
      <c r="J3897" s="57" t="s">
        <v>53</v>
      </c>
      <c r="K3897" s="59"/>
      <c r="L3897" s="81" t="s">
        <v>50</v>
      </c>
      <c r="M3897" s="82"/>
      <c r="N3897" s="57" t="s">
        <v>50</v>
      </c>
      <c r="O3897" s="57" t="s">
        <v>50</v>
      </c>
      <c r="P3897" s="59"/>
      <c r="Q3897" s="32" t="s">
        <v>50</v>
      </c>
      <c r="R3897" s="32" t="s">
        <v>10663</v>
      </c>
      <c r="S3897" s="59"/>
    </row>
    <row r="3898" spans="2:19" ht="67.5">
      <c r="B3898" s="32" t="s">
        <v>11215</v>
      </c>
      <c r="C3898" s="57" t="s">
        <v>10660</v>
      </c>
      <c r="D3898" s="32" t="s">
        <v>11216</v>
      </c>
      <c r="E3898" s="57" t="s">
        <v>49</v>
      </c>
      <c r="F3898" s="32" t="s">
        <v>50</v>
      </c>
      <c r="G3898" s="32" t="s">
        <v>50</v>
      </c>
      <c r="H3898" s="57" t="s">
        <v>10733</v>
      </c>
      <c r="I3898" s="57" t="s">
        <v>50</v>
      </c>
      <c r="J3898" s="57" t="s">
        <v>53</v>
      </c>
      <c r="K3898" s="59"/>
      <c r="L3898" s="81" t="s">
        <v>50</v>
      </c>
      <c r="M3898" s="82"/>
      <c r="N3898" s="57" t="s">
        <v>50</v>
      </c>
      <c r="O3898" s="57" t="s">
        <v>50</v>
      </c>
      <c r="P3898" s="59"/>
      <c r="Q3898" s="32" t="s">
        <v>50</v>
      </c>
      <c r="R3898" s="32" t="s">
        <v>10663</v>
      </c>
      <c r="S3898" s="59"/>
    </row>
    <row r="3899" spans="2:19" ht="67.5">
      <c r="B3899" s="32" t="s">
        <v>11217</v>
      </c>
      <c r="C3899" s="57" t="s">
        <v>10660</v>
      </c>
      <c r="D3899" s="32" t="s">
        <v>11218</v>
      </c>
      <c r="E3899" s="57" t="s">
        <v>49</v>
      </c>
      <c r="F3899" s="32" t="s">
        <v>50</v>
      </c>
      <c r="G3899" s="32" t="s">
        <v>50</v>
      </c>
      <c r="H3899" s="57" t="s">
        <v>10733</v>
      </c>
      <c r="I3899" s="57" t="s">
        <v>50</v>
      </c>
      <c r="J3899" s="57" t="s">
        <v>53</v>
      </c>
      <c r="K3899" s="59"/>
      <c r="L3899" s="81" t="s">
        <v>50</v>
      </c>
      <c r="M3899" s="82"/>
      <c r="N3899" s="57" t="s">
        <v>50</v>
      </c>
      <c r="O3899" s="57" t="s">
        <v>50</v>
      </c>
      <c r="P3899" s="59"/>
      <c r="Q3899" s="32" t="s">
        <v>50</v>
      </c>
      <c r="R3899" s="32" t="s">
        <v>10663</v>
      </c>
      <c r="S3899" s="59"/>
    </row>
    <row r="3900" spans="2:19" ht="67.5">
      <c r="B3900" s="32" t="s">
        <v>11219</v>
      </c>
      <c r="C3900" s="57" t="s">
        <v>10660</v>
      </c>
      <c r="D3900" s="32" t="s">
        <v>11220</v>
      </c>
      <c r="E3900" s="57" t="s">
        <v>49</v>
      </c>
      <c r="F3900" s="32" t="s">
        <v>50</v>
      </c>
      <c r="G3900" s="32" t="s">
        <v>50</v>
      </c>
      <c r="H3900" s="57" t="s">
        <v>10677</v>
      </c>
      <c r="I3900" s="57" t="s">
        <v>50</v>
      </c>
      <c r="J3900" s="57" t="s">
        <v>53</v>
      </c>
      <c r="K3900" s="59"/>
      <c r="L3900" s="81" t="s">
        <v>50</v>
      </c>
      <c r="M3900" s="82"/>
      <c r="N3900" s="57" t="s">
        <v>50</v>
      </c>
      <c r="O3900" s="57" t="s">
        <v>50</v>
      </c>
      <c r="P3900" s="59"/>
      <c r="Q3900" s="32" t="s">
        <v>50</v>
      </c>
      <c r="R3900" s="32" t="s">
        <v>10663</v>
      </c>
      <c r="S3900" s="59"/>
    </row>
    <row r="3901" spans="2:19" ht="67.5">
      <c r="B3901" s="32" t="s">
        <v>11221</v>
      </c>
      <c r="C3901" s="57" t="s">
        <v>10660</v>
      </c>
      <c r="D3901" s="32" t="s">
        <v>11222</v>
      </c>
      <c r="E3901" s="57" t="s">
        <v>49</v>
      </c>
      <c r="F3901" s="32" t="s">
        <v>50</v>
      </c>
      <c r="G3901" s="32" t="s">
        <v>50</v>
      </c>
      <c r="H3901" s="57" t="s">
        <v>10662</v>
      </c>
      <c r="I3901" s="57" t="s">
        <v>50</v>
      </c>
      <c r="J3901" s="57" t="s">
        <v>53</v>
      </c>
      <c r="K3901" s="59"/>
      <c r="L3901" s="81" t="s">
        <v>50</v>
      </c>
      <c r="M3901" s="82"/>
      <c r="N3901" s="57" t="s">
        <v>50</v>
      </c>
      <c r="O3901" s="57" t="s">
        <v>50</v>
      </c>
      <c r="P3901" s="59"/>
      <c r="Q3901" s="32" t="s">
        <v>50</v>
      </c>
      <c r="R3901" s="32" t="s">
        <v>10663</v>
      </c>
      <c r="S3901" s="59"/>
    </row>
    <row r="3902" spans="2:19" ht="67.5">
      <c r="B3902" s="32" t="s">
        <v>11223</v>
      </c>
      <c r="C3902" s="57" t="s">
        <v>10660</v>
      </c>
      <c r="D3902" s="32" t="s">
        <v>11224</v>
      </c>
      <c r="E3902" s="57" t="s">
        <v>49</v>
      </c>
      <c r="F3902" s="32" t="s">
        <v>50</v>
      </c>
      <c r="G3902" s="32" t="s">
        <v>50</v>
      </c>
      <c r="H3902" s="57" t="s">
        <v>10662</v>
      </c>
      <c r="I3902" s="57" t="s">
        <v>50</v>
      </c>
      <c r="J3902" s="57" t="s">
        <v>53</v>
      </c>
      <c r="K3902" s="59"/>
      <c r="L3902" s="81" t="s">
        <v>50</v>
      </c>
      <c r="M3902" s="82"/>
      <c r="N3902" s="57" t="s">
        <v>50</v>
      </c>
      <c r="O3902" s="57" t="s">
        <v>50</v>
      </c>
      <c r="P3902" s="59"/>
      <c r="Q3902" s="32" t="s">
        <v>50</v>
      </c>
      <c r="R3902" s="32" t="s">
        <v>10663</v>
      </c>
      <c r="S3902" s="59"/>
    </row>
    <row r="3903" spans="2:19" ht="67.5">
      <c r="B3903" s="32" t="s">
        <v>11225</v>
      </c>
      <c r="C3903" s="57" t="s">
        <v>10660</v>
      </c>
      <c r="D3903" s="32" t="s">
        <v>11226</v>
      </c>
      <c r="E3903" s="57" t="s">
        <v>49</v>
      </c>
      <c r="F3903" s="32" t="s">
        <v>50</v>
      </c>
      <c r="G3903" s="32" t="s">
        <v>50</v>
      </c>
      <c r="H3903" s="57" t="s">
        <v>10662</v>
      </c>
      <c r="I3903" s="57" t="s">
        <v>50</v>
      </c>
      <c r="J3903" s="57" t="s">
        <v>53</v>
      </c>
      <c r="K3903" s="59"/>
      <c r="L3903" s="81" t="s">
        <v>50</v>
      </c>
      <c r="M3903" s="82"/>
      <c r="N3903" s="57" t="s">
        <v>50</v>
      </c>
      <c r="O3903" s="57" t="s">
        <v>50</v>
      </c>
      <c r="P3903" s="59"/>
      <c r="Q3903" s="32" t="s">
        <v>50</v>
      </c>
      <c r="R3903" s="32" t="s">
        <v>10663</v>
      </c>
      <c r="S3903" s="59"/>
    </row>
    <row r="3904" spans="2:19" ht="67.5">
      <c r="B3904" s="32" t="s">
        <v>11227</v>
      </c>
      <c r="C3904" s="57" t="s">
        <v>10660</v>
      </c>
      <c r="D3904" s="32" t="s">
        <v>11228</v>
      </c>
      <c r="E3904" s="57" t="s">
        <v>49</v>
      </c>
      <c r="F3904" s="32" t="s">
        <v>50</v>
      </c>
      <c r="G3904" s="32" t="s">
        <v>50</v>
      </c>
      <c r="H3904" s="57" t="s">
        <v>10662</v>
      </c>
      <c r="I3904" s="57" t="s">
        <v>50</v>
      </c>
      <c r="J3904" s="57" t="s">
        <v>53</v>
      </c>
      <c r="K3904" s="59"/>
      <c r="L3904" s="81" t="s">
        <v>50</v>
      </c>
      <c r="M3904" s="82"/>
      <c r="N3904" s="57" t="s">
        <v>50</v>
      </c>
      <c r="O3904" s="57" t="s">
        <v>50</v>
      </c>
      <c r="P3904" s="59"/>
      <c r="Q3904" s="32" t="s">
        <v>50</v>
      </c>
      <c r="R3904" s="32" t="s">
        <v>10663</v>
      </c>
      <c r="S3904" s="59"/>
    </row>
    <row r="3905" spans="2:19" ht="67.5">
      <c r="B3905" s="32" t="s">
        <v>11229</v>
      </c>
      <c r="C3905" s="57" t="s">
        <v>10660</v>
      </c>
      <c r="D3905" s="32" t="s">
        <v>11230</v>
      </c>
      <c r="E3905" s="57" t="s">
        <v>49</v>
      </c>
      <c r="F3905" s="32" t="s">
        <v>50</v>
      </c>
      <c r="G3905" s="32" t="s">
        <v>50</v>
      </c>
      <c r="H3905" s="57" t="s">
        <v>10682</v>
      </c>
      <c r="I3905" s="57" t="s">
        <v>50</v>
      </c>
      <c r="J3905" s="57" t="s">
        <v>53</v>
      </c>
      <c r="K3905" s="59"/>
      <c r="L3905" s="81" t="s">
        <v>50</v>
      </c>
      <c r="M3905" s="82"/>
      <c r="N3905" s="57" t="s">
        <v>50</v>
      </c>
      <c r="O3905" s="57" t="s">
        <v>50</v>
      </c>
      <c r="P3905" s="59"/>
      <c r="Q3905" s="32" t="s">
        <v>50</v>
      </c>
      <c r="R3905" s="32" t="s">
        <v>10663</v>
      </c>
      <c r="S3905" s="59"/>
    </row>
    <row r="3906" spans="2:19" ht="67.5">
      <c r="B3906" s="32" t="s">
        <v>11231</v>
      </c>
      <c r="C3906" s="57" t="s">
        <v>10660</v>
      </c>
      <c r="D3906" s="32" t="s">
        <v>11232</v>
      </c>
      <c r="E3906" s="57" t="s">
        <v>49</v>
      </c>
      <c r="F3906" s="32" t="s">
        <v>50</v>
      </c>
      <c r="G3906" s="32" t="s">
        <v>50</v>
      </c>
      <c r="H3906" s="57" t="s">
        <v>10668</v>
      </c>
      <c r="I3906" s="57" t="s">
        <v>50</v>
      </c>
      <c r="J3906" s="57" t="s">
        <v>53</v>
      </c>
      <c r="K3906" s="59"/>
      <c r="L3906" s="81" t="s">
        <v>50</v>
      </c>
      <c r="M3906" s="82"/>
      <c r="N3906" s="57" t="s">
        <v>50</v>
      </c>
      <c r="O3906" s="57" t="s">
        <v>50</v>
      </c>
      <c r="P3906" s="59"/>
      <c r="Q3906" s="32" t="s">
        <v>50</v>
      </c>
      <c r="R3906" s="32" t="s">
        <v>10663</v>
      </c>
      <c r="S3906" s="59"/>
    </row>
    <row r="3907" spans="2:19" ht="67.5">
      <c r="B3907" s="32" t="s">
        <v>11233</v>
      </c>
      <c r="C3907" s="57" t="s">
        <v>10660</v>
      </c>
      <c r="D3907" s="32" t="s">
        <v>11234</v>
      </c>
      <c r="E3907" s="57" t="s">
        <v>49</v>
      </c>
      <c r="F3907" s="32" t="s">
        <v>50</v>
      </c>
      <c r="G3907" s="32" t="s">
        <v>50</v>
      </c>
      <c r="H3907" s="57" t="s">
        <v>10677</v>
      </c>
      <c r="I3907" s="57" t="s">
        <v>50</v>
      </c>
      <c r="J3907" s="57" t="s">
        <v>53</v>
      </c>
      <c r="K3907" s="59"/>
      <c r="L3907" s="81" t="s">
        <v>50</v>
      </c>
      <c r="M3907" s="82"/>
      <c r="N3907" s="57" t="s">
        <v>50</v>
      </c>
      <c r="O3907" s="57" t="s">
        <v>50</v>
      </c>
      <c r="P3907" s="59"/>
      <c r="Q3907" s="32" t="s">
        <v>50</v>
      </c>
      <c r="R3907" s="32" t="s">
        <v>10663</v>
      </c>
      <c r="S3907" s="59"/>
    </row>
    <row r="3908" spans="2:19" ht="67.5">
      <c r="B3908" s="32" t="s">
        <v>11235</v>
      </c>
      <c r="C3908" s="57" t="s">
        <v>10660</v>
      </c>
      <c r="D3908" s="32" t="s">
        <v>11236</v>
      </c>
      <c r="E3908" s="57" t="s">
        <v>49</v>
      </c>
      <c r="F3908" s="32" t="s">
        <v>50</v>
      </c>
      <c r="G3908" s="32" t="s">
        <v>50</v>
      </c>
      <c r="H3908" s="57" t="s">
        <v>10677</v>
      </c>
      <c r="I3908" s="57" t="s">
        <v>50</v>
      </c>
      <c r="J3908" s="57" t="s">
        <v>53</v>
      </c>
      <c r="K3908" s="59"/>
      <c r="L3908" s="81" t="s">
        <v>50</v>
      </c>
      <c r="M3908" s="82"/>
      <c r="N3908" s="57" t="s">
        <v>50</v>
      </c>
      <c r="O3908" s="57" t="s">
        <v>50</v>
      </c>
      <c r="P3908" s="59"/>
      <c r="Q3908" s="32" t="s">
        <v>50</v>
      </c>
      <c r="R3908" s="32" t="s">
        <v>10663</v>
      </c>
      <c r="S3908" s="59"/>
    </row>
    <row r="3909" spans="2:19" ht="67.5">
      <c r="B3909" s="32" t="s">
        <v>11237</v>
      </c>
      <c r="C3909" s="57" t="s">
        <v>10660</v>
      </c>
      <c r="D3909" s="32" t="s">
        <v>11238</v>
      </c>
      <c r="E3909" s="57" t="s">
        <v>49</v>
      </c>
      <c r="F3909" s="32" t="s">
        <v>50</v>
      </c>
      <c r="G3909" s="32" t="s">
        <v>50</v>
      </c>
      <c r="H3909" s="57" t="s">
        <v>10682</v>
      </c>
      <c r="I3909" s="57" t="s">
        <v>50</v>
      </c>
      <c r="J3909" s="57" t="s">
        <v>53</v>
      </c>
      <c r="K3909" s="59"/>
      <c r="L3909" s="81" t="s">
        <v>50</v>
      </c>
      <c r="M3909" s="82"/>
      <c r="N3909" s="57" t="s">
        <v>50</v>
      </c>
      <c r="O3909" s="57" t="s">
        <v>50</v>
      </c>
      <c r="P3909" s="59"/>
      <c r="Q3909" s="32" t="s">
        <v>50</v>
      </c>
      <c r="R3909" s="32" t="s">
        <v>10663</v>
      </c>
      <c r="S3909" s="59"/>
    </row>
    <row r="3910" spans="2:19" ht="67.5">
      <c r="B3910" s="32" t="s">
        <v>11239</v>
      </c>
      <c r="C3910" s="57" t="s">
        <v>10660</v>
      </c>
      <c r="D3910" s="32" t="s">
        <v>11240</v>
      </c>
      <c r="E3910" s="57" t="s">
        <v>49</v>
      </c>
      <c r="F3910" s="32" t="s">
        <v>50</v>
      </c>
      <c r="G3910" s="32" t="s">
        <v>50</v>
      </c>
      <c r="H3910" s="57" t="s">
        <v>10662</v>
      </c>
      <c r="I3910" s="57" t="s">
        <v>50</v>
      </c>
      <c r="J3910" s="57" t="s">
        <v>53</v>
      </c>
      <c r="K3910" s="59"/>
      <c r="L3910" s="81" t="s">
        <v>50</v>
      </c>
      <c r="M3910" s="82"/>
      <c r="N3910" s="57" t="s">
        <v>50</v>
      </c>
      <c r="O3910" s="57" t="s">
        <v>50</v>
      </c>
      <c r="P3910" s="59"/>
      <c r="Q3910" s="32" t="s">
        <v>50</v>
      </c>
      <c r="R3910" s="32" t="s">
        <v>10663</v>
      </c>
      <c r="S3910" s="59"/>
    </row>
    <row r="3911" spans="2:19" ht="67.5">
      <c r="B3911" s="32" t="s">
        <v>11241</v>
      </c>
      <c r="C3911" s="57" t="s">
        <v>10660</v>
      </c>
      <c r="D3911" s="32" t="s">
        <v>11242</v>
      </c>
      <c r="E3911" s="57" t="s">
        <v>49</v>
      </c>
      <c r="F3911" s="32" t="s">
        <v>50</v>
      </c>
      <c r="G3911" s="32" t="s">
        <v>50</v>
      </c>
      <c r="H3911" s="57" t="s">
        <v>10662</v>
      </c>
      <c r="I3911" s="57" t="s">
        <v>50</v>
      </c>
      <c r="J3911" s="57" t="s">
        <v>53</v>
      </c>
      <c r="K3911" s="59"/>
      <c r="L3911" s="81" t="s">
        <v>50</v>
      </c>
      <c r="M3911" s="82"/>
      <c r="N3911" s="57" t="s">
        <v>50</v>
      </c>
      <c r="O3911" s="57" t="s">
        <v>50</v>
      </c>
      <c r="P3911" s="59"/>
      <c r="Q3911" s="32" t="s">
        <v>50</v>
      </c>
      <c r="R3911" s="32" t="s">
        <v>10663</v>
      </c>
      <c r="S3911" s="59"/>
    </row>
    <row r="3912" spans="2:19" ht="67.5">
      <c r="B3912" s="32" t="s">
        <v>11243</v>
      </c>
      <c r="C3912" s="57" t="s">
        <v>10660</v>
      </c>
      <c r="D3912" s="32" t="s">
        <v>11244</v>
      </c>
      <c r="E3912" s="57" t="s">
        <v>49</v>
      </c>
      <c r="F3912" s="32" t="s">
        <v>50</v>
      </c>
      <c r="G3912" s="32" t="s">
        <v>50</v>
      </c>
      <c r="H3912" s="57" t="s">
        <v>10677</v>
      </c>
      <c r="I3912" s="57" t="s">
        <v>50</v>
      </c>
      <c r="J3912" s="57" t="s">
        <v>53</v>
      </c>
      <c r="K3912" s="59"/>
      <c r="L3912" s="81" t="s">
        <v>50</v>
      </c>
      <c r="M3912" s="82"/>
      <c r="N3912" s="57" t="s">
        <v>50</v>
      </c>
      <c r="O3912" s="57" t="s">
        <v>50</v>
      </c>
      <c r="P3912" s="59"/>
      <c r="Q3912" s="32" t="s">
        <v>50</v>
      </c>
      <c r="R3912" s="32" t="s">
        <v>10663</v>
      </c>
      <c r="S3912" s="59"/>
    </row>
    <row r="3913" spans="2:19" ht="67.5">
      <c r="B3913" s="32" t="s">
        <v>11245</v>
      </c>
      <c r="C3913" s="57" t="s">
        <v>10660</v>
      </c>
      <c r="D3913" s="32" t="s">
        <v>11246</v>
      </c>
      <c r="E3913" s="57" t="s">
        <v>49</v>
      </c>
      <c r="F3913" s="32" t="s">
        <v>50</v>
      </c>
      <c r="G3913" s="32" t="s">
        <v>50</v>
      </c>
      <c r="H3913" s="57" t="s">
        <v>10677</v>
      </c>
      <c r="I3913" s="57" t="s">
        <v>50</v>
      </c>
      <c r="J3913" s="57" t="s">
        <v>53</v>
      </c>
      <c r="K3913" s="59"/>
      <c r="L3913" s="81" t="s">
        <v>50</v>
      </c>
      <c r="M3913" s="82"/>
      <c r="N3913" s="57" t="s">
        <v>50</v>
      </c>
      <c r="O3913" s="57" t="s">
        <v>50</v>
      </c>
      <c r="P3913" s="59"/>
      <c r="Q3913" s="32" t="s">
        <v>50</v>
      </c>
      <c r="R3913" s="32" t="s">
        <v>10663</v>
      </c>
      <c r="S3913" s="59"/>
    </row>
    <row r="3914" spans="2:19" ht="67.5">
      <c r="B3914" s="32" t="s">
        <v>11247</v>
      </c>
      <c r="C3914" s="57" t="s">
        <v>10660</v>
      </c>
      <c r="D3914" s="32" t="s">
        <v>11248</v>
      </c>
      <c r="E3914" s="57" t="s">
        <v>49</v>
      </c>
      <c r="F3914" s="32" t="s">
        <v>50</v>
      </c>
      <c r="G3914" s="32" t="s">
        <v>50</v>
      </c>
      <c r="H3914" s="57" t="s">
        <v>10677</v>
      </c>
      <c r="I3914" s="57" t="s">
        <v>50</v>
      </c>
      <c r="J3914" s="57" t="s">
        <v>53</v>
      </c>
      <c r="K3914" s="59"/>
      <c r="L3914" s="81" t="s">
        <v>50</v>
      </c>
      <c r="M3914" s="82"/>
      <c r="N3914" s="57" t="s">
        <v>50</v>
      </c>
      <c r="O3914" s="57" t="s">
        <v>50</v>
      </c>
      <c r="P3914" s="59"/>
      <c r="Q3914" s="32" t="s">
        <v>50</v>
      </c>
      <c r="R3914" s="32" t="s">
        <v>10663</v>
      </c>
      <c r="S3914" s="59"/>
    </row>
    <row r="3915" spans="2:19" ht="67.5">
      <c r="B3915" s="32" t="s">
        <v>11249</v>
      </c>
      <c r="C3915" s="57" t="s">
        <v>10660</v>
      </c>
      <c r="D3915" s="32" t="s">
        <v>11250</v>
      </c>
      <c r="E3915" s="57" t="s">
        <v>49</v>
      </c>
      <c r="F3915" s="32" t="s">
        <v>50</v>
      </c>
      <c r="G3915" s="32" t="s">
        <v>50</v>
      </c>
      <c r="H3915" s="57" t="s">
        <v>10677</v>
      </c>
      <c r="I3915" s="57" t="s">
        <v>50</v>
      </c>
      <c r="J3915" s="57" t="s">
        <v>53</v>
      </c>
      <c r="K3915" s="59"/>
      <c r="L3915" s="81" t="s">
        <v>50</v>
      </c>
      <c r="M3915" s="82"/>
      <c r="N3915" s="57" t="s">
        <v>50</v>
      </c>
      <c r="O3915" s="57" t="s">
        <v>50</v>
      </c>
      <c r="P3915" s="59"/>
      <c r="Q3915" s="32" t="s">
        <v>50</v>
      </c>
      <c r="R3915" s="32" t="s">
        <v>10663</v>
      </c>
      <c r="S3915" s="59"/>
    </row>
    <row r="3916" spans="2:19" ht="67.5">
      <c r="B3916" s="32" t="s">
        <v>11251</v>
      </c>
      <c r="C3916" s="57" t="s">
        <v>10660</v>
      </c>
      <c r="D3916" s="32" t="s">
        <v>11252</v>
      </c>
      <c r="E3916" s="57" t="s">
        <v>49</v>
      </c>
      <c r="F3916" s="32" t="s">
        <v>50</v>
      </c>
      <c r="G3916" s="32" t="s">
        <v>50</v>
      </c>
      <c r="H3916" s="57" t="s">
        <v>10662</v>
      </c>
      <c r="I3916" s="57" t="s">
        <v>50</v>
      </c>
      <c r="J3916" s="57" t="s">
        <v>53</v>
      </c>
      <c r="K3916" s="59"/>
      <c r="L3916" s="81" t="s">
        <v>50</v>
      </c>
      <c r="M3916" s="82"/>
      <c r="N3916" s="57" t="s">
        <v>50</v>
      </c>
      <c r="O3916" s="57" t="s">
        <v>50</v>
      </c>
      <c r="P3916" s="59"/>
      <c r="Q3916" s="32" t="s">
        <v>50</v>
      </c>
      <c r="R3916" s="32" t="s">
        <v>10663</v>
      </c>
      <c r="S3916" s="59"/>
    </row>
    <row r="3917" spans="2:19" ht="67.5">
      <c r="B3917" s="32" t="s">
        <v>11253</v>
      </c>
      <c r="C3917" s="57" t="s">
        <v>10660</v>
      </c>
      <c r="D3917" s="32" t="s">
        <v>11254</v>
      </c>
      <c r="E3917" s="57" t="s">
        <v>49</v>
      </c>
      <c r="F3917" s="32" t="s">
        <v>50</v>
      </c>
      <c r="G3917" s="32" t="s">
        <v>50</v>
      </c>
      <c r="H3917" s="57" t="s">
        <v>10682</v>
      </c>
      <c r="I3917" s="57" t="s">
        <v>50</v>
      </c>
      <c r="J3917" s="57" t="s">
        <v>53</v>
      </c>
      <c r="K3917" s="59"/>
      <c r="L3917" s="81" t="s">
        <v>50</v>
      </c>
      <c r="M3917" s="82"/>
      <c r="N3917" s="57" t="s">
        <v>50</v>
      </c>
      <c r="O3917" s="57" t="s">
        <v>50</v>
      </c>
      <c r="P3917" s="59"/>
      <c r="Q3917" s="32" t="s">
        <v>50</v>
      </c>
      <c r="R3917" s="32" t="s">
        <v>10663</v>
      </c>
      <c r="S3917" s="59"/>
    </row>
    <row r="3918" spans="2:19" ht="67.5">
      <c r="B3918" s="32" t="s">
        <v>11255</v>
      </c>
      <c r="C3918" s="57" t="s">
        <v>10660</v>
      </c>
      <c r="D3918" s="32" t="s">
        <v>11256</v>
      </c>
      <c r="E3918" s="57" t="s">
        <v>49</v>
      </c>
      <c r="F3918" s="32" t="s">
        <v>50</v>
      </c>
      <c r="G3918" s="32" t="s">
        <v>50</v>
      </c>
      <c r="H3918" s="57" t="s">
        <v>10682</v>
      </c>
      <c r="I3918" s="57" t="s">
        <v>50</v>
      </c>
      <c r="J3918" s="57" t="s">
        <v>53</v>
      </c>
      <c r="K3918" s="59"/>
      <c r="L3918" s="81" t="s">
        <v>50</v>
      </c>
      <c r="M3918" s="82"/>
      <c r="N3918" s="57" t="s">
        <v>50</v>
      </c>
      <c r="O3918" s="57" t="s">
        <v>50</v>
      </c>
      <c r="P3918" s="59"/>
      <c r="Q3918" s="32" t="s">
        <v>50</v>
      </c>
      <c r="R3918" s="32" t="s">
        <v>10663</v>
      </c>
      <c r="S3918" s="59"/>
    </row>
    <row r="3919" spans="2:19" ht="67.5">
      <c r="B3919" s="32" t="s">
        <v>11257</v>
      </c>
      <c r="C3919" s="57" t="s">
        <v>10660</v>
      </c>
      <c r="D3919" s="32" t="s">
        <v>11258</v>
      </c>
      <c r="E3919" s="57" t="s">
        <v>49</v>
      </c>
      <c r="F3919" s="32" t="s">
        <v>50</v>
      </c>
      <c r="G3919" s="32" t="s">
        <v>50</v>
      </c>
      <c r="H3919" s="57" t="s">
        <v>10662</v>
      </c>
      <c r="I3919" s="57" t="s">
        <v>50</v>
      </c>
      <c r="J3919" s="57" t="s">
        <v>53</v>
      </c>
      <c r="K3919" s="59"/>
      <c r="L3919" s="81" t="s">
        <v>50</v>
      </c>
      <c r="M3919" s="82"/>
      <c r="N3919" s="57" t="s">
        <v>50</v>
      </c>
      <c r="O3919" s="57" t="s">
        <v>50</v>
      </c>
      <c r="P3919" s="59"/>
      <c r="Q3919" s="32" t="s">
        <v>50</v>
      </c>
      <c r="R3919" s="32" t="s">
        <v>10663</v>
      </c>
      <c r="S3919" s="59"/>
    </row>
    <row r="3920" spans="2:19" ht="67.5">
      <c r="B3920" s="32" t="s">
        <v>11259</v>
      </c>
      <c r="C3920" s="57" t="s">
        <v>10660</v>
      </c>
      <c r="D3920" s="32" t="s">
        <v>11260</v>
      </c>
      <c r="E3920" s="57" t="s">
        <v>49</v>
      </c>
      <c r="F3920" s="32" t="s">
        <v>50</v>
      </c>
      <c r="G3920" s="32" t="s">
        <v>50</v>
      </c>
      <c r="H3920" s="57" t="s">
        <v>10677</v>
      </c>
      <c r="I3920" s="57" t="s">
        <v>50</v>
      </c>
      <c r="J3920" s="57" t="s">
        <v>53</v>
      </c>
      <c r="K3920" s="59"/>
      <c r="L3920" s="81" t="s">
        <v>50</v>
      </c>
      <c r="M3920" s="82"/>
      <c r="N3920" s="57" t="s">
        <v>50</v>
      </c>
      <c r="O3920" s="57" t="s">
        <v>50</v>
      </c>
      <c r="P3920" s="59"/>
      <c r="Q3920" s="32" t="s">
        <v>50</v>
      </c>
      <c r="R3920" s="32" t="s">
        <v>10663</v>
      </c>
      <c r="S3920" s="59"/>
    </row>
    <row r="3921" spans="2:19" ht="67.5">
      <c r="B3921" s="32" t="s">
        <v>11261</v>
      </c>
      <c r="C3921" s="57" t="s">
        <v>10660</v>
      </c>
      <c r="D3921" s="32" t="s">
        <v>11262</v>
      </c>
      <c r="E3921" s="57" t="s">
        <v>49</v>
      </c>
      <c r="F3921" s="32" t="s">
        <v>50</v>
      </c>
      <c r="G3921" s="32" t="s">
        <v>50</v>
      </c>
      <c r="H3921" s="57" t="s">
        <v>10677</v>
      </c>
      <c r="I3921" s="57" t="s">
        <v>50</v>
      </c>
      <c r="J3921" s="57" t="s">
        <v>53</v>
      </c>
      <c r="K3921" s="59"/>
      <c r="L3921" s="81" t="s">
        <v>50</v>
      </c>
      <c r="M3921" s="82"/>
      <c r="N3921" s="57" t="s">
        <v>50</v>
      </c>
      <c r="O3921" s="57" t="s">
        <v>50</v>
      </c>
      <c r="P3921" s="59"/>
      <c r="Q3921" s="32" t="s">
        <v>50</v>
      </c>
      <c r="R3921" s="32" t="s">
        <v>10663</v>
      </c>
      <c r="S3921" s="59"/>
    </row>
    <row r="3922" spans="2:19" ht="67.5">
      <c r="B3922" s="32" t="s">
        <v>11263</v>
      </c>
      <c r="C3922" s="57" t="s">
        <v>10660</v>
      </c>
      <c r="D3922" s="32" t="s">
        <v>11264</v>
      </c>
      <c r="E3922" s="57" t="s">
        <v>49</v>
      </c>
      <c r="F3922" s="32" t="s">
        <v>50</v>
      </c>
      <c r="G3922" s="32" t="s">
        <v>50</v>
      </c>
      <c r="H3922" s="57" t="s">
        <v>10677</v>
      </c>
      <c r="I3922" s="57" t="s">
        <v>50</v>
      </c>
      <c r="J3922" s="57" t="s">
        <v>53</v>
      </c>
      <c r="K3922" s="59"/>
      <c r="L3922" s="81" t="s">
        <v>50</v>
      </c>
      <c r="M3922" s="82"/>
      <c r="N3922" s="57" t="s">
        <v>50</v>
      </c>
      <c r="O3922" s="57" t="s">
        <v>50</v>
      </c>
      <c r="P3922" s="59"/>
      <c r="Q3922" s="32" t="s">
        <v>50</v>
      </c>
      <c r="R3922" s="32" t="s">
        <v>10663</v>
      </c>
      <c r="S3922" s="59"/>
    </row>
    <row r="3923" spans="2:19" ht="67.5">
      <c r="B3923" s="32" t="s">
        <v>11265</v>
      </c>
      <c r="C3923" s="57" t="s">
        <v>10660</v>
      </c>
      <c r="D3923" s="32" t="s">
        <v>11266</v>
      </c>
      <c r="E3923" s="57" t="s">
        <v>49</v>
      </c>
      <c r="F3923" s="32" t="s">
        <v>50</v>
      </c>
      <c r="G3923" s="32" t="s">
        <v>50</v>
      </c>
      <c r="H3923" s="57" t="s">
        <v>10677</v>
      </c>
      <c r="I3923" s="57" t="s">
        <v>50</v>
      </c>
      <c r="J3923" s="57" t="s">
        <v>53</v>
      </c>
      <c r="K3923" s="59"/>
      <c r="L3923" s="81" t="s">
        <v>50</v>
      </c>
      <c r="M3923" s="82"/>
      <c r="N3923" s="57" t="s">
        <v>50</v>
      </c>
      <c r="O3923" s="57" t="s">
        <v>50</v>
      </c>
      <c r="P3923" s="59"/>
      <c r="Q3923" s="32" t="s">
        <v>50</v>
      </c>
      <c r="R3923" s="32" t="s">
        <v>10663</v>
      </c>
      <c r="S3923" s="59"/>
    </row>
    <row r="3924" spans="2:19" ht="67.5">
      <c r="B3924" s="32" t="s">
        <v>11267</v>
      </c>
      <c r="C3924" s="57" t="s">
        <v>10660</v>
      </c>
      <c r="D3924" s="32" t="s">
        <v>11268</v>
      </c>
      <c r="E3924" s="57" t="s">
        <v>49</v>
      </c>
      <c r="F3924" s="32" t="s">
        <v>50</v>
      </c>
      <c r="G3924" s="32" t="s">
        <v>50</v>
      </c>
      <c r="H3924" s="57" t="s">
        <v>10677</v>
      </c>
      <c r="I3924" s="57" t="s">
        <v>50</v>
      </c>
      <c r="J3924" s="57" t="s">
        <v>53</v>
      </c>
      <c r="K3924" s="59"/>
      <c r="L3924" s="81" t="s">
        <v>50</v>
      </c>
      <c r="M3924" s="82"/>
      <c r="N3924" s="57" t="s">
        <v>50</v>
      </c>
      <c r="O3924" s="57" t="s">
        <v>50</v>
      </c>
      <c r="P3924" s="59"/>
      <c r="Q3924" s="32" t="s">
        <v>50</v>
      </c>
      <c r="R3924" s="32" t="s">
        <v>10663</v>
      </c>
      <c r="S3924" s="59"/>
    </row>
    <row r="3925" spans="2:19" ht="67.5">
      <c r="B3925" s="32" t="s">
        <v>11269</v>
      </c>
      <c r="C3925" s="57" t="s">
        <v>10660</v>
      </c>
      <c r="D3925" s="32" t="s">
        <v>11270</v>
      </c>
      <c r="E3925" s="57" t="s">
        <v>49</v>
      </c>
      <c r="F3925" s="32" t="s">
        <v>50</v>
      </c>
      <c r="G3925" s="32" t="s">
        <v>50</v>
      </c>
      <c r="H3925" s="57" t="s">
        <v>10682</v>
      </c>
      <c r="I3925" s="57" t="s">
        <v>50</v>
      </c>
      <c r="J3925" s="57" t="s">
        <v>53</v>
      </c>
      <c r="K3925" s="59"/>
      <c r="L3925" s="81" t="s">
        <v>50</v>
      </c>
      <c r="M3925" s="82"/>
      <c r="N3925" s="57" t="s">
        <v>50</v>
      </c>
      <c r="O3925" s="57" t="s">
        <v>50</v>
      </c>
      <c r="P3925" s="59"/>
      <c r="Q3925" s="32" t="s">
        <v>50</v>
      </c>
      <c r="R3925" s="32" t="s">
        <v>10663</v>
      </c>
      <c r="S3925" s="59"/>
    </row>
    <row r="3926" spans="2:19" ht="67.5">
      <c r="B3926" s="32" t="s">
        <v>11271</v>
      </c>
      <c r="C3926" s="57" t="s">
        <v>10660</v>
      </c>
      <c r="D3926" s="32" t="s">
        <v>11272</v>
      </c>
      <c r="E3926" s="57" t="s">
        <v>49</v>
      </c>
      <c r="F3926" s="32" t="s">
        <v>50</v>
      </c>
      <c r="G3926" s="32" t="s">
        <v>50</v>
      </c>
      <c r="H3926" s="57" t="s">
        <v>10662</v>
      </c>
      <c r="I3926" s="57" t="s">
        <v>50</v>
      </c>
      <c r="J3926" s="57" t="s">
        <v>53</v>
      </c>
      <c r="K3926" s="59"/>
      <c r="L3926" s="81" t="s">
        <v>50</v>
      </c>
      <c r="M3926" s="82"/>
      <c r="N3926" s="57" t="s">
        <v>50</v>
      </c>
      <c r="O3926" s="57" t="s">
        <v>50</v>
      </c>
      <c r="P3926" s="59"/>
      <c r="Q3926" s="32" t="s">
        <v>50</v>
      </c>
      <c r="R3926" s="32" t="s">
        <v>10663</v>
      </c>
      <c r="S3926" s="59"/>
    </row>
    <row r="3927" spans="2:19" ht="67.5">
      <c r="B3927" s="32" t="s">
        <v>11273</v>
      </c>
      <c r="C3927" s="57" t="s">
        <v>10660</v>
      </c>
      <c r="D3927" s="32" t="s">
        <v>11274</v>
      </c>
      <c r="E3927" s="57" t="s">
        <v>49</v>
      </c>
      <c r="F3927" s="32" t="s">
        <v>50</v>
      </c>
      <c r="G3927" s="32" t="s">
        <v>50</v>
      </c>
      <c r="H3927" s="57" t="s">
        <v>10662</v>
      </c>
      <c r="I3927" s="57" t="s">
        <v>50</v>
      </c>
      <c r="J3927" s="57" t="s">
        <v>53</v>
      </c>
      <c r="K3927" s="59"/>
      <c r="L3927" s="81" t="s">
        <v>50</v>
      </c>
      <c r="M3927" s="82"/>
      <c r="N3927" s="57" t="s">
        <v>50</v>
      </c>
      <c r="O3927" s="57" t="s">
        <v>50</v>
      </c>
      <c r="P3927" s="59"/>
      <c r="Q3927" s="32" t="s">
        <v>50</v>
      </c>
      <c r="R3927" s="32" t="s">
        <v>10663</v>
      </c>
      <c r="S3927" s="59"/>
    </row>
    <row r="3928" spans="2:19" ht="67.5">
      <c r="B3928" s="32" t="s">
        <v>11275</v>
      </c>
      <c r="C3928" s="57" t="s">
        <v>10660</v>
      </c>
      <c r="D3928" s="32" t="s">
        <v>11276</v>
      </c>
      <c r="E3928" s="57" t="s">
        <v>49</v>
      </c>
      <c r="F3928" s="32" t="s">
        <v>50</v>
      </c>
      <c r="G3928" s="32" t="s">
        <v>50</v>
      </c>
      <c r="H3928" s="57" t="s">
        <v>10662</v>
      </c>
      <c r="I3928" s="57" t="s">
        <v>50</v>
      </c>
      <c r="J3928" s="57" t="s">
        <v>53</v>
      </c>
      <c r="K3928" s="59"/>
      <c r="L3928" s="81" t="s">
        <v>50</v>
      </c>
      <c r="M3928" s="82"/>
      <c r="N3928" s="57" t="s">
        <v>50</v>
      </c>
      <c r="O3928" s="57" t="s">
        <v>50</v>
      </c>
      <c r="P3928" s="59"/>
      <c r="Q3928" s="32" t="s">
        <v>50</v>
      </c>
      <c r="R3928" s="32" t="s">
        <v>10663</v>
      </c>
      <c r="S3928" s="59"/>
    </row>
    <row r="3929" spans="2:19" ht="67.5">
      <c r="B3929" s="32" t="s">
        <v>11277</v>
      </c>
      <c r="C3929" s="57" t="s">
        <v>10660</v>
      </c>
      <c r="D3929" s="32" t="s">
        <v>11278</v>
      </c>
      <c r="E3929" s="57" t="s">
        <v>49</v>
      </c>
      <c r="F3929" s="32" t="s">
        <v>50</v>
      </c>
      <c r="G3929" s="32" t="s">
        <v>50</v>
      </c>
      <c r="H3929" s="57" t="s">
        <v>10677</v>
      </c>
      <c r="I3929" s="57" t="s">
        <v>50</v>
      </c>
      <c r="J3929" s="57" t="s">
        <v>53</v>
      </c>
      <c r="K3929" s="59"/>
      <c r="L3929" s="81" t="s">
        <v>50</v>
      </c>
      <c r="M3929" s="82"/>
      <c r="N3929" s="57" t="s">
        <v>50</v>
      </c>
      <c r="O3929" s="57" t="s">
        <v>50</v>
      </c>
      <c r="P3929" s="59"/>
      <c r="Q3929" s="32" t="s">
        <v>50</v>
      </c>
      <c r="R3929" s="32" t="s">
        <v>10663</v>
      </c>
      <c r="S3929" s="59"/>
    </row>
    <row r="3930" spans="2:19" ht="67.5">
      <c r="B3930" s="32" t="s">
        <v>11279</v>
      </c>
      <c r="C3930" s="57" t="s">
        <v>10660</v>
      </c>
      <c r="D3930" s="32" t="s">
        <v>11280</v>
      </c>
      <c r="E3930" s="57" t="s">
        <v>49</v>
      </c>
      <c r="F3930" s="32" t="s">
        <v>50</v>
      </c>
      <c r="G3930" s="32" t="s">
        <v>50</v>
      </c>
      <c r="H3930" s="57" t="s">
        <v>10662</v>
      </c>
      <c r="I3930" s="57" t="s">
        <v>50</v>
      </c>
      <c r="J3930" s="57" t="s">
        <v>53</v>
      </c>
      <c r="K3930" s="59"/>
      <c r="L3930" s="81" t="s">
        <v>50</v>
      </c>
      <c r="M3930" s="82"/>
      <c r="N3930" s="57" t="s">
        <v>50</v>
      </c>
      <c r="O3930" s="57" t="s">
        <v>50</v>
      </c>
      <c r="P3930" s="59"/>
      <c r="Q3930" s="32" t="s">
        <v>50</v>
      </c>
      <c r="R3930" s="32" t="s">
        <v>10663</v>
      </c>
      <c r="S3930" s="59"/>
    </row>
    <row r="3931" spans="2:19" ht="67.5">
      <c r="B3931" s="32" t="s">
        <v>11281</v>
      </c>
      <c r="C3931" s="57" t="s">
        <v>10660</v>
      </c>
      <c r="D3931" s="32" t="s">
        <v>11282</v>
      </c>
      <c r="E3931" s="57" t="s">
        <v>49</v>
      </c>
      <c r="F3931" s="32" t="s">
        <v>50</v>
      </c>
      <c r="G3931" s="32" t="s">
        <v>50</v>
      </c>
      <c r="H3931" s="57" t="s">
        <v>10662</v>
      </c>
      <c r="I3931" s="57" t="s">
        <v>50</v>
      </c>
      <c r="J3931" s="57" t="s">
        <v>53</v>
      </c>
      <c r="K3931" s="59"/>
      <c r="L3931" s="81" t="s">
        <v>50</v>
      </c>
      <c r="M3931" s="82"/>
      <c r="N3931" s="57" t="s">
        <v>50</v>
      </c>
      <c r="O3931" s="57" t="s">
        <v>50</v>
      </c>
      <c r="P3931" s="59"/>
      <c r="Q3931" s="32" t="s">
        <v>50</v>
      </c>
      <c r="R3931" s="32" t="s">
        <v>10663</v>
      </c>
      <c r="S3931" s="57" t="s">
        <v>63</v>
      </c>
    </row>
    <row r="3932" spans="2:19" ht="67.5">
      <c r="B3932" s="32" t="s">
        <v>11283</v>
      </c>
      <c r="C3932" s="57" t="s">
        <v>10660</v>
      </c>
      <c r="D3932" s="32" t="s">
        <v>11284</v>
      </c>
      <c r="E3932" s="57" t="s">
        <v>49</v>
      </c>
      <c r="F3932" s="32" t="s">
        <v>50</v>
      </c>
      <c r="G3932" s="32" t="s">
        <v>50</v>
      </c>
      <c r="H3932" s="57" t="s">
        <v>10677</v>
      </c>
      <c r="I3932" s="57" t="s">
        <v>50</v>
      </c>
      <c r="J3932" s="57" t="s">
        <v>53</v>
      </c>
      <c r="K3932" s="59"/>
      <c r="L3932" s="81" t="s">
        <v>50</v>
      </c>
      <c r="M3932" s="82"/>
      <c r="N3932" s="57" t="s">
        <v>50</v>
      </c>
      <c r="O3932" s="57" t="s">
        <v>50</v>
      </c>
      <c r="P3932" s="59"/>
      <c r="Q3932" s="32" t="s">
        <v>50</v>
      </c>
      <c r="R3932" s="32" t="s">
        <v>10663</v>
      </c>
      <c r="S3932" s="59"/>
    </row>
    <row r="3933" spans="2:19" ht="67.5">
      <c r="B3933" s="32" t="s">
        <v>11285</v>
      </c>
      <c r="C3933" s="57" t="s">
        <v>10660</v>
      </c>
      <c r="D3933" s="32" t="s">
        <v>11286</v>
      </c>
      <c r="E3933" s="57" t="s">
        <v>49</v>
      </c>
      <c r="F3933" s="32" t="s">
        <v>50</v>
      </c>
      <c r="G3933" s="32" t="s">
        <v>50</v>
      </c>
      <c r="H3933" s="57" t="s">
        <v>10662</v>
      </c>
      <c r="I3933" s="57" t="s">
        <v>50</v>
      </c>
      <c r="J3933" s="57" t="s">
        <v>53</v>
      </c>
      <c r="K3933" s="59"/>
      <c r="L3933" s="81" t="s">
        <v>50</v>
      </c>
      <c r="M3933" s="82"/>
      <c r="N3933" s="57" t="s">
        <v>50</v>
      </c>
      <c r="O3933" s="57" t="s">
        <v>50</v>
      </c>
      <c r="P3933" s="59"/>
      <c r="Q3933" s="32" t="s">
        <v>50</v>
      </c>
      <c r="R3933" s="32" t="s">
        <v>10663</v>
      </c>
      <c r="S3933" s="59"/>
    </row>
    <row r="3934" spans="2:19" ht="67.5">
      <c r="B3934" s="32" t="s">
        <v>11287</v>
      </c>
      <c r="C3934" s="57" t="s">
        <v>10660</v>
      </c>
      <c r="D3934" s="32" t="s">
        <v>11288</v>
      </c>
      <c r="E3934" s="57" t="s">
        <v>49</v>
      </c>
      <c r="F3934" s="32" t="s">
        <v>50</v>
      </c>
      <c r="G3934" s="32" t="s">
        <v>50</v>
      </c>
      <c r="H3934" s="57" t="s">
        <v>10662</v>
      </c>
      <c r="I3934" s="57" t="s">
        <v>50</v>
      </c>
      <c r="J3934" s="57" t="s">
        <v>53</v>
      </c>
      <c r="K3934" s="59"/>
      <c r="L3934" s="81" t="s">
        <v>50</v>
      </c>
      <c r="M3934" s="82"/>
      <c r="N3934" s="57" t="s">
        <v>50</v>
      </c>
      <c r="O3934" s="57" t="s">
        <v>50</v>
      </c>
      <c r="P3934" s="59"/>
      <c r="Q3934" s="32" t="s">
        <v>50</v>
      </c>
      <c r="R3934" s="32" t="s">
        <v>10663</v>
      </c>
      <c r="S3934" s="59"/>
    </row>
    <row r="3935" spans="2:19" ht="67.5">
      <c r="B3935" s="32" t="s">
        <v>11289</v>
      </c>
      <c r="C3935" s="57" t="s">
        <v>10660</v>
      </c>
      <c r="D3935" s="32" t="s">
        <v>11290</v>
      </c>
      <c r="E3935" s="57" t="s">
        <v>49</v>
      </c>
      <c r="F3935" s="32" t="s">
        <v>50</v>
      </c>
      <c r="G3935" s="32" t="s">
        <v>50</v>
      </c>
      <c r="H3935" s="57" t="s">
        <v>10682</v>
      </c>
      <c r="I3935" s="57" t="s">
        <v>50</v>
      </c>
      <c r="J3935" s="57" t="s">
        <v>53</v>
      </c>
      <c r="K3935" s="59"/>
      <c r="L3935" s="81" t="s">
        <v>50</v>
      </c>
      <c r="M3935" s="82"/>
      <c r="N3935" s="57" t="s">
        <v>50</v>
      </c>
      <c r="O3935" s="57" t="s">
        <v>50</v>
      </c>
      <c r="P3935" s="59"/>
      <c r="Q3935" s="32" t="s">
        <v>50</v>
      </c>
      <c r="R3935" s="32" t="s">
        <v>10663</v>
      </c>
      <c r="S3935" s="59"/>
    </row>
    <row r="3936" spans="2:19" ht="67.5">
      <c r="B3936" s="32" t="s">
        <v>11291</v>
      </c>
      <c r="C3936" s="57" t="s">
        <v>10660</v>
      </c>
      <c r="D3936" s="32" t="s">
        <v>11292</v>
      </c>
      <c r="E3936" s="57" t="s">
        <v>49</v>
      </c>
      <c r="F3936" s="32" t="s">
        <v>50</v>
      </c>
      <c r="G3936" s="32" t="s">
        <v>50</v>
      </c>
      <c r="H3936" s="57" t="s">
        <v>10682</v>
      </c>
      <c r="I3936" s="57" t="s">
        <v>50</v>
      </c>
      <c r="J3936" s="57" t="s">
        <v>53</v>
      </c>
      <c r="K3936" s="59"/>
      <c r="L3936" s="81" t="s">
        <v>50</v>
      </c>
      <c r="M3936" s="82"/>
      <c r="N3936" s="57" t="s">
        <v>50</v>
      </c>
      <c r="O3936" s="57" t="s">
        <v>50</v>
      </c>
      <c r="P3936" s="59"/>
      <c r="Q3936" s="32" t="s">
        <v>50</v>
      </c>
      <c r="R3936" s="32" t="s">
        <v>10663</v>
      </c>
      <c r="S3936" s="59"/>
    </row>
    <row r="3937" spans="2:19" ht="67.5">
      <c r="B3937" s="32" t="s">
        <v>11293</v>
      </c>
      <c r="C3937" s="57" t="s">
        <v>10660</v>
      </c>
      <c r="D3937" s="32" t="s">
        <v>11294</v>
      </c>
      <c r="E3937" s="57" t="s">
        <v>49</v>
      </c>
      <c r="F3937" s="32" t="s">
        <v>50</v>
      </c>
      <c r="G3937" s="32" t="s">
        <v>50</v>
      </c>
      <c r="H3937" s="57" t="s">
        <v>10733</v>
      </c>
      <c r="I3937" s="57" t="s">
        <v>50</v>
      </c>
      <c r="J3937" s="57" t="s">
        <v>53</v>
      </c>
      <c r="K3937" s="59"/>
      <c r="L3937" s="81" t="s">
        <v>50</v>
      </c>
      <c r="M3937" s="82"/>
      <c r="N3937" s="57" t="s">
        <v>50</v>
      </c>
      <c r="O3937" s="57" t="s">
        <v>50</v>
      </c>
      <c r="P3937" s="59"/>
      <c r="Q3937" s="32" t="s">
        <v>50</v>
      </c>
      <c r="R3937" s="32" t="s">
        <v>10663</v>
      </c>
      <c r="S3937" s="59"/>
    </row>
    <row r="3938" spans="2:19" ht="67.5">
      <c r="B3938" s="32" t="s">
        <v>11295</v>
      </c>
      <c r="C3938" s="57" t="s">
        <v>10660</v>
      </c>
      <c r="D3938" s="32" t="s">
        <v>11296</v>
      </c>
      <c r="E3938" s="57" t="s">
        <v>49</v>
      </c>
      <c r="F3938" s="32" t="s">
        <v>50</v>
      </c>
      <c r="G3938" s="32" t="s">
        <v>50</v>
      </c>
      <c r="H3938" s="57" t="s">
        <v>10733</v>
      </c>
      <c r="I3938" s="57" t="s">
        <v>50</v>
      </c>
      <c r="J3938" s="57" t="s">
        <v>53</v>
      </c>
      <c r="K3938" s="59"/>
      <c r="L3938" s="81" t="s">
        <v>50</v>
      </c>
      <c r="M3938" s="82"/>
      <c r="N3938" s="57" t="s">
        <v>50</v>
      </c>
      <c r="O3938" s="57" t="s">
        <v>50</v>
      </c>
      <c r="P3938" s="59"/>
      <c r="Q3938" s="32" t="s">
        <v>50</v>
      </c>
      <c r="R3938" s="32" t="s">
        <v>10663</v>
      </c>
      <c r="S3938" s="59"/>
    </row>
    <row r="3939" spans="2:19" ht="67.5">
      <c r="B3939" s="32" t="s">
        <v>11297</v>
      </c>
      <c r="C3939" s="57" t="s">
        <v>10660</v>
      </c>
      <c r="D3939" s="32" t="s">
        <v>11298</v>
      </c>
      <c r="E3939" s="57" t="s">
        <v>49</v>
      </c>
      <c r="F3939" s="32" t="s">
        <v>50</v>
      </c>
      <c r="G3939" s="32" t="s">
        <v>50</v>
      </c>
      <c r="H3939" s="57" t="s">
        <v>10677</v>
      </c>
      <c r="I3939" s="57" t="s">
        <v>50</v>
      </c>
      <c r="J3939" s="57" t="s">
        <v>53</v>
      </c>
      <c r="K3939" s="59"/>
      <c r="L3939" s="81" t="s">
        <v>50</v>
      </c>
      <c r="M3939" s="82"/>
      <c r="N3939" s="57" t="s">
        <v>50</v>
      </c>
      <c r="O3939" s="57" t="s">
        <v>50</v>
      </c>
      <c r="P3939" s="59"/>
      <c r="Q3939" s="32" t="s">
        <v>50</v>
      </c>
      <c r="R3939" s="32" t="s">
        <v>10663</v>
      </c>
      <c r="S3939" s="59"/>
    </row>
    <row r="3940" spans="2:19" ht="67.5">
      <c r="B3940" s="32" t="s">
        <v>11299</v>
      </c>
      <c r="C3940" s="57" t="s">
        <v>10660</v>
      </c>
      <c r="D3940" s="32" t="s">
        <v>11300</v>
      </c>
      <c r="E3940" s="57" t="s">
        <v>49</v>
      </c>
      <c r="F3940" s="32" t="s">
        <v>50</v>
      </c>
      <c r="G3940" s="32" t="s">
        <v>50</v>
      </c>
      <c r="H3940" s="57" t="s">
        <v>10662</v>
      </c>
      <c r="I3940" s="57" t="s">
        <v>50</v>
      </c>
      <c r="J3940" s="57" t="s">
        <v>53</v>
      </c>
      <c r="K3940" s="59"/>
      <c r="L3940" s="81" t="s">
        <v>50</v>
      </c>
      <c r="M3940" s="82"/>
      <c r="N3940" s="57" t="s">
        <v>50</v>
      </c>
      <c r="O3940" s="57" t="s">
        <v>50</v>
      </c>
      <c r="P3940" s="59"/>
      <c r="Q3940" s="32" t="s">
        <v>50</v>
      </c>
      <c r="R3940" s="32" t="s">
        <v>10663</v>
      </c>
      <c r="S3940" s="59"/>
    </row>
    <row r="3941" spans="2:19" ht="67.5">
      <c r="B3941" s="32" t="s">
        <v>11301</v>
      </c>
      <c r="C3941" s="57" t="s">
        <v>10660</v>
      </c>
      <c r="D3941" s="32" t="s">
        <v>11302</v>
      </c>
      <c r="E3941" s="57" t="s">
        <v>49</v>
      </c>
      <c r="F3941" s="32" t="s">
        <v>50</v>
      </c>
      <c r="G3941" s="32" t="s">
        <v>50</v>
      </c>
      <c r="H3941" s="57" t="s">
        <v>10662</v>
      </c>
      <c r="I3941" s="57" t="s">
        <v>50</v>
      </c>
      <c r="J3941" s="57" t="s">
        <v>53</v>
      </c>
      <c r="K3941" s="59"/>
      <c r="L3941" s="81" t="s">
        <v>50</v>
      </c>
      <c r="M3941" s="82"/>
      <c r="N3941" s="57" t="s">
        <v>50</v>
      </c>
      <c r="O3941" s="57" t="s">
        <v>50</v>
      </c>
      <c r="P3941" s="59"/>
      <c r="Q3941" s="32" t="s">
        <v>50</v>
      </c>
      <c r="R3941" s="32" t="s">
        <v>10663</v>
      </c>
      <c r="S3941" s="59"/>
    </row>
    <row r="3942" spans="2:19" ht="67.5">
      <c r="B3942" s="32" t="s">
        <v>11303</v>
      </c>
      <c r="C3942" s="57" t="s">
        <v>10660</v>
      </c>
      <c r="D3942" s="32" t="s">
        <v>11304</v>
      </c>
      <c r="E3942" s="57" t="s">
        <v>49</v>
      </c>
      <c r="F3942" s="32" t="s">
        <v>50</v>
      </c>
      <c r="G3942" s="32" t="s">
        <v>50</v>
      </c>
      <c r="H3942" s="57" t="s">
        <v>10733</v>
      </c>
      <c r="I3942" s="57" t="s">
        <v>50</v>
      </c>
      <c r="J3942" s="57" t="s">
        <v>53</v>
      </c>
      <c r="K3942" s="59"/>
      <c r="L3942" s="81" t="s">
        <v>50</v>
      </c>
      <c r="M3942" s="82"/>
      <c r="N3942" s="57" t="s">
        <v>50</v>
      </c>
      <c r="O3942" s="57" t="s">
        <v>50</v>
      </c>
      <c r="P3942" s="59"/>
      <c r="Q3942" s="32" t="s">
        <v>50</v>
      </c>
      <c r="R3942" s="32" t="s">
        <v>10663</v>
      </c>
      <c r="S3942" s="59"/>
    </row>
    <row r="3943" spans="2:19" ht="67.5">
      <c r="B3943" s="32" t="s">
        <v>11305</v>
      </c>
      <c r="C3943" s="57" t="s">
        <v>10660</v>
      </c>
      <c r="D3943" s="32" t="s">
        <v>11306</v>
      </c>
      <c r="E3943" s="57" t="s">
        <v>49</v>
      </c>
      <c r="F3943" s="32" t="s">
        <v>50</v>
      </c>
      <c r="G3943" s="32" t="s">
        <v>50</v>
      </c>
      <c r="H3943" s="57" t="s">
        <v>10662</v>
      </c>
      <c r="I3943" s="57" t="s">
        <v>50</v>
      </c>
      <c r="J3943" s="57" t="s">
        <v>53</v>
      </c>
      <c r="K3943" s="59"/>
      <c r="L3943" s="81" t="s">
        <v>50</v>
      </c>
      <c r="M3943" s="82"/>
      <c r="N3943" s="57" t="s">
        <v>50</v>
      </c>
      <c r="O3943" s="57" t="s">
        <v>50</v>
      </c>
      <c r="P3943" s="59"/>
      <c r="Q3943" s="32" t="s">
        <v>50</v>
      </c>
      <c r="R3943" s="32" t="s">
        <v>10663</v>
      </c>
      <c r="S3943" s="59"/>
    </row>
    <row r="3944" spans="2:19" ht="67.5">
      <c r="B3944" s="32" t="s">
        <v>11307</v>
      </c>
      <c r="C3944" s="57" t="s">
        <v>10660</v>
      </c>
      <c r="D3944" s="32" t="s">
        <v>11308</v>
      </c>
      <c r="E3944" s="57" t="s">
        <v>49</v>
      </c>
      <c r="F3944" s="32" t="s">
        <v>50</v>
      </c>
      <c r="G3944" s="32" t="s">
        <v>50</v>
      </c>
      <c r="H3944" s="57" t="s">
        <v>10662</v>
      </c>
      <c r="I3944" s="57" t="s">
        <v>50</v>
      </c>
      <c r="J3944" s="57" t="s">
        <v>53</v>
      </c>
      <c r="K3944" s="59"/>
      <c r="L3944" s="81" t="s">
        <v>50</v>
      </c>
      <c r="M3944" s="82"/>
      <c r="N3944" s="57" t="s">
        <v>50</v>
      </c>
      <c r="O3944" s="57" t="s">
        <v>50</v>
      </c>
      <c r="P3944" s="59"/>
      <c r="Q3944" s="32" t="s">
        <v>50</v>
      </c>
      <c r="R3944" s="32" t="s">
        <v>10663</v>
      </c>
      <c r="S3944" s="59"/>
    </row>
    <row r="3945" spans="2:19" ht="67.5">
      <c r="B3945" s="32" t="s">
        <v>11309</v>
      </c>
      <c r="C3945" s="57" t="s">
        <v>10660</v>
      </c>
      <c r="D3945" s="32" t="s">
        <v>11310</v>
      </c>
      <c r="E3945" s="57" t="s">
        <v>49</v>
      </c>
      <c r="F3945" s="32" t="s">
        <v>50</v>
      </c>
      <c r="G3945" s="32" t="s">
        <v>50</v>
      </c>
      <c r="H3945" s="57" t="s">
        <v>10682</v>
      </c>
      <c r="I3945" s="57" t="s">
        <v>50</v>
      </c>
      <c r="J3945" s="57" t="s">
        <v>53</v>
      </c>
      <c r="K3945" s="59"/>
      <c r="L3945" s="81" t="s">
        <v>50</v>
      </c>
      <c r="M3945" s="82"/>
      <c r="N3945" s="57" t="s">
        <v>50</v>
      </c>
      <c r="O3945" s="57" t="s">
        <v>50</v>
      </c>
      <c r="P3945" s="59"/>
      <c r="Q3945" s="32" t="s">
        <v>50</v>
      </c>
      <c r="R3945" s="32" t="s">
        <v>10663</v>
      </c>
      <c r="S3945" s="59"/>
    </row>
    <row r="3946" spans="2:19" ht="67.5">
      <c r="B3946" s="32" t="s">
        <v>11311</v>
      </c>
      <c r="C3946" s="57" t="s">
        <v>10660</v>
      </c>
      <c r="D3946" s="32" t="s">
        <v>11312</v>
      </c>
      <c r="E3946" s="57" t="s">
        <v>49</v>
      </c>
      <c r="F3946" s="32" t="s">
        <v>50</v>
      </c>
      <c r="G3946" s="32" t="s">
        <v>50</v>
      </c>
      <c r="H3946" s="57" t="s">
        <v>50</v>
      </c>
      <c r="I3946" s="57" t="s">
        <v>50</v>
      </c>
      <c r="J3946" s="57" t="s">
        <v>53</v>
      </c>
      <c r="K3946" s="59"/>
      <c r="L3946" s="81" t="s">
        <v>50</v>
      </c>
      <c r="M3946" s="82"/>
      <c r="N3946" s="57" t="s">
        <v>50</v>
      </c>
      <c r="O3946" s="57" t="s">
        <v>50</v>
      </c>
      <c r="P3946" s="59"/>
      <c r="Q3946" s="32" t="s">
        <v>50</v>
      </c>
      <c r="R3946" s="32" t="s">
        <v>10663</v>
      </c>
      <c r="S3946" s="59"/>
    </row>
    <row r="3947" spans="2:19" ht="67.5">
      <c r="B3947" s="32" t="s">
        <v>11313</v>
      </c>
      <c r="C3947" s="57" t="s">
        <v>10660</v>
      </c>
      <c r="D3947" s="32" t="s">
        <v>11314</v>
      </c>
      <c r="E3947" s="57" t="s">
        <v>49</v>
      </c>
      <c r="F3947" s="32" t="s">
        <v>50</v>
      </c>
      <c r="G3947" s="32" t="s">
        <v>50</v>
      </c>
      <c r="H3947" s="57" t="s">
        <v>10662</v>
      </c>
      <c r="I3947" s="57" t="s">
        <v>50</v>
      </c>
      <c r="J3947" s="57" t="s">
        <v>53</v>
      </c>
      <c r="K3947" s="59"/>
      <c r="L3947" s="81" t="s">
        <v>50</v>
      </c>
      <c r="M3947" s="82"/>
      <c r="N3947" s="57" t="s">
        <v>50</v>
      </c>
      <c r="O3947" s="57" t="s">
        <v>50</v>
      </c>
      <c r="P3947" s="59"/>
      <c r="Q3947" s="32" t="s">
        <v>50</v>
      </c>
      <c r="R3947" s="32" t="s">
        <v>10663</v>
      </c>
      <c r="S3947" s="59"/>
    </row>
    <row r="3948" spans="2:19" ht="67.5">
      <c r="B3948" s="32" t="s">
        <v>11315</v>
      </c>
      <c r="C3948" s="57" t="s">
        <v>10660</v>
      </c>
      <c r="D3948" s="32" t="s">
        <v>11316</v>
      </c>
      <c r="E3948" s="57" t="s">
        <v>49</v>
      </c>
      <c r="F3948" s="32" t="s">
        <v>50</v>
      </c>
      <c r="G3948" s="32" t="s">
        <v>50</v>
      </c>
      <c r="H3948" s="57" t="s">
        <v>10733</v>
      </c>
      <c r="I3948" s="57" t="s">
        <v>50</v>
      </c>
      <c r="J3948" s="57" t="s">
        <v>53</v>
      </c>
      <c r="K3948" s="59"/>
      <c r="L3948" s="81" t="s">
        <v>50</v>
      </c>
      <c r="M3948" s="82"/>
      <c r="N3948" s="57" t="s">
        <v>50</v>
      </c>
      <c r="O3948" s="57" t="s">
        <v>50</v>
      </c>
      <c r="P3948" s="59"/>
      <c r="Q3948" s="32" t="s">
        <v>50</v>
      </c>
      <c r="R3948" s="32" t="s">
        <v>10663</v>
      </c>
      <c r="S3948" s="59"/>
    </row>
    <row r="3949" spans="2:19" ht="67.5">
      <c r="B3949" s="32" t="s">
        <v>11317</v>
      </c>
      <c r="C3949" s="57" t="s">
        <v>10660</v>
      </c>
      <c r="D3949" s="32" t="s">
        <v>11318</v>
      </c>
      <c r="E3949" s="57" t="s">
        <v>49</v>
      </c>
      <c r="F3949" s="32" t="s">
        <v>50</v>
      </c>
      <c r="G3949" s="32" t="s">
        <v>50</v>
      </c>
      <c r="H3949" s="57" t="s">
        <v>10733</v>
      </c>
      <c r="I3949" s="57" t="s">
        <v>50</v>
      </c>
      <c r="J3949" s="57" t="s">
        <v>53</v>
      </c>
      <c r="K3949" s="59"/>
      <c r="L3949" s="81" t="s">
        <v>50</v>
      </c>
      <c r="M3949" s="82"/>
      <c r="N3949" s="57" t="s">
        <v>50</v>
      </c>
      <c r="O3949" s="57" t="s">
        <v>50</v>
      </c>
      <c r="P3949" s="59"/>
      <c r="Q3949" s="32" t="s">
        <v>50</v>
      </c>
      <c r="R3949" s="32" t="s">
        <v>10663</v>
      </c>
      <c r="S3949" s="59"/>
    </row>
    <row r="3950" spans="2:19" ht="67.5">
      <c r="B3950" s="32" t="s">
        <v>11319</v>
      </c>
      <c r="C3950" s="57" t="s">
        <v>10660</v>
      </c>
      <c r="D3950" s="32" t="s">
        <v>11320</v>
      </c>
      <c r="E3950" s="57" t="s">
        <v>49</v>
      </c>
      <c r="F3950" s="32" t="s">
        <v>50</v>
      </c>
      <c r="G3950" s="32" t="s">
        <v>50</v>
      </c>
      <c r="H3950" s="57" t="s">
        <v>10662</v>
      </c>
      <c r="I3950" s="57" t="s">
        <v>50</v>
      </c>
      <c r="J3950" s="57" t="s">
        <v>53</v>
      </c>
      <c r="K3950" s="59"/>
      <c r="L3950" s="81" t="s">
        <v>50</v>
      </c>
      <c r="M3950" s="82"/>
      <c r="N3950" s="57" t="s">
        <v>50</v>
      </c>
      <c r="O3950" s="57" t="s">
        <v>50</v>
      </c>
      <c r="P3950" s="59"/>
      <c r="Q3950" s="32" t="s">
        <v>50</v>
      </c>
      <c r="R3950" s="32" t="s">
        <v>10663</v>
      </c>
      <c r="S3950" s="59"/>
    </row>
    <row r="3951" spans="2:19" ht="67.5">
      <c r="B3951" s="32" t="s">
        <v>11321</v>
      </c>
      <c r="C3951" s="57" t="s">
        <v>10660</v>
      </c>
      <c r="D3951" s="32" t="s">
        <v>11322</v>
      </c>
      <c r="E3951" s="57" t="s">
        <v>49</v>
      </c>
      <c r="F3951" s="32" t="s">
        <v>50</v>
      </c>
      <c r="G3951" s="32" t="s">
        <v>50</v>
      </c>
      <c r="H3951" s="57" t="s">
        <v>10662</v>
      </c>
      <c r="I3951" s="57" t="s">
        <v>50</v>
      </c>
      <c r="J3951" s="57" t="s">
        <v>53</v>
      </c>
      <c r="K3951" s="59"/>
      <c r="L3951" s="81" t="s">
        <v>50</v>
      </c>
      <c r="M3951" s="82"/>
      <c r="N3951" s="57" t="s">
        <v>50</v>
      </c>
      <c r="O3951" s="57" t="s">
        <v>50</v>
      </c>
      <c r="P3951" s="59"/>
      <c r="Q3951" s="32" t="s">
        <v>50</v>
      </c>
      <c r="R3951" s="32" t="s">
        <v>10663</v>
      </c>
      <c r="S3951" s="59"/>
    </row>
    <row r="3952" spans="2:19" ht="67.5">
      <c r="B3952" s="32" t="s">
        <v>11323</v>
      </c>
      <c r="C3952" s="57" t="s">
        <v>10660</v>
      </c>
      <c r="D3952" s="32" t="s">
        <v>11324</v>
      </c>
      <c r="E3952" s="57" t="s">
        <v>49</v>
      </c>
      <c r="F3952" s="32" t="s">
        <v>50</v>
      </c>
      <c r="G3952" s="32" t="s">
        <v>50</v>
      </c>
      <c r="H3952" s="57" t="s">
        <v>10677</v>
      </c>
      <c r="I3952" s="57" t="s">
        <v>50</v>
      </c>
      <c r="J3952" s="57" t="s">
        <v>53</v>
      </c>
      <c r="K3952" s="59"/>
      <c r="L3952" s="81" t="s">
        <v>50</v>
      </c>
      <c r="M3952" s="82"/>
      <c r="N3952" s="57" t="s">
        <v>50</v>
      </c>
      <c r="O3952" s="57" t="s">
        <v>50</v>
      </c>
      <c r="P3952" s="59"/>
      <c r="Q3952" s="32" t="s">
        <v>50</v>
      </c>
      <c r="R3952" s="32" t="s">
        <v>10663</v>
      </c>
      <c r="S3952" s="59"/>
    </row>
    <row r="3953" spans="2:19" ht="67.5">
      <c r="B3953" s="32" t="s">
        <v>11325</v>
      </c>
      <c r="C3953" s="57" t="s">
        <v>10660</v>
      </c>
      <c r="D3953" s="32" t="s">
        <v>11326</v>
      </c>
      <c r="E3953" s="57" t="s">
        <v>49</v>
      </c>
      <c r="F3953" s="32" t="s">
        <v>50</v>
      </c>
      <c r="G3953" s="32" t="s">
        <v>50</v>
      </c>
      <c r="H3953" s="57" t="s">
        <v>10662</v>
      </c>
      <c r="I3953" s="57" t="s">
        <v>50</v>
      </c>
      <c r="J3953" s="57" t="s">
        <v>53</v>
      </c>
      <c r="K3953" s="59"/>
      <c r="L3953" s="81" t="s">
        <v>50</v>
      </c>
      <c r="M3953" s="82"/>
      <c r="N3953" s="57" t="s">
        <v>50</v>
      </c>
      <c r="O3953" s="57" t="s">
        <v>50</v>
      </c>
      <c r="P3953" s="59"/>
      <c r="Q3953" s="32" t="s">
        <v>50</v>
      </c>
      <c r="R3953" s="32" t="s">
        <v>10663</v>
      </c>
      <c r="S3953" s="59"/>
    </row>
    <row r="3954" spans="2:19" ht="67.5">
      <c r="B3954" s="32" t="s">
        <v>11327</v>
      </c>
      <c r="C3954" s="57" t="s">
        <v>10660</v>
      </c>
      <c r="D3954" s="32" t="s">
        <v>11328</v>
      </c>
      <c r="E3954" s="57" t="s">
        <v>49</v>
      </c>
      <c r="F3954" s="32" t="s">
        <v>50</v>
      </c>
      <c r="G3954" s="32" t="s">
        <v>50</v>
      </c>
      <c r="H3954" s="57" t="s">
        <v>10733</v>
      </c>
      <c r="I3954" s="57" t="s">
        <v>50</v>
      </c>
      <c r="J3954" s="57" t="s">
        <v>53</v>
      </c>
      <c r="K3954" s="59"/>
      <c r="L3954" s="81" t="s">
        <v>50</v>
      </c>
      <c r="M3954" s="82"/>
      <c r="N3954" s="57" t="s">
        <v>50</v>
      </c>
      <c r="O3954" s="57" t="s">
        <v>50</v>
      </c>
      <c r="P3954" s="59"/>
      <c r="Q3954" s="32" t="s">
        <v>50</v>
      </c>
      <c r="R3954" s="32" t="s">
        <v>10663</v>
      </c>
      <c r="S3954" s="59"/>
    </row>
    <row r="3955" spans="2:19" ht="67.5">
      <c r="B3955" s="32" t="s">
        <v>11329</v>
      </c>
      <c r="C3955" s="57" t="s">
        <v>10660</v>
      </c>
      <c r="D3955" s="32" t="s">
        <v>11330</v>
      </c>
      <c r="E3955" s="57" t="s">
        <v>49</v>
      </c>
      <c r="F3955" s="32" t="s">
        <v>50</v>
      </c>
      <c r="G3955" s="32" t="s">
        <v>50</v>
      </c>
      <c r="H3955" s="57" t="s">
        <v>11331</v>
      </c>
      <c r="I3955" s="57" t="s">
        <v>50</v>
      </c>
      <c r="J3955" s="57" t="s">
        <v>53</v>
      </c>
      <c r="K3955" s="59"/>
      <c r="L3955" s="81" t="s">
        <v>50</v>
      </c>
      <c r="M3955" s="82"/>
      <c r="N3955" s="57" t="s">
        <v>50</v>
      </c>
      <c r="O3955" s="57" t="s">
        <v>50</v>
      </c>
      <c r="P3955" s="59"/>
      <c r="Q3955" s="32" t="s">
        <v>50</v>
      </c>
      <c r="R3955" s="32" t="s">
        <v>10663</v>
      </c>
      <c r="S3955" s="59"/>
    </row>
    <row r="3956" spans="2:19" ht="67.5">
      <c r="B3956" s="32" t="s">
        <v>11332</v>
      </c>
      <c r="C3956" s="57" t="s">
        <v>10660</v>
      </c>
      <c r="D3956" s="32" t="s">
        <v>11333</v>
      </c>
      <c r="E3956" s="57" t="s">
        <v>49</v>
      </c>
      <c r="F3956" s="32" t="s">
        <v>50</v>
      </c>
      <c r="G3956" s="32" t="s">
        <v>50</v>
      </c>
      <c r="H3956" s="57" t="s">
        <v>10733</v>
      </c>
      <c r="I3956" s="57" t="s">
        <v>50</v>
      </c>
      <c r="J3956" s="57" t="s">
        <v>53</v>
      </c>
      <c r="K3956" s="59"/>
      <c r="L3956" s="81" t="s">
        <v>50</v>
      </c>
      <c r="M3956" s="82"/>
      <c r="N3956" s="57" t="s">
        <v>50</v>
      </c>
      <c r="O3956" s="57" t="s">
        <v>50</v>
      </c>
      <c r="P3956" s="59"/>
      <c r="Q3956" s="32" t="s">
        <v>50</v>
      </c>
      <c r="R3956" s="32" t="s">
        <v>10663</v>
      </c>
      <c r="S3956" s="59"/>
    </row>
    <row r="3957" spans="2:19" ht="67.5">
      <c r="B3957" s="32" t="s">
        <v>11334</v>
      </c>
      <c r="C3957" s="57" t="s">
        <v>10660</v>
      </c>
      <c r="D3957" s="32" t="s">
        <v>11335</v>
      </c>
      <c r="E3957" s="57" t="s">
        <v>49</v>
      </c>
      <c r="F3957" s="32" t="s">
        <v>50</v>
      </c>
      <c r="G3957" s="32" t="s">
        <v>50</v>
      </c>
      <c r="H3957" s="57" t="s">
        <v>10733</v>
      </c>
      <c r="I3957" s="57" t="s">
        <v>50</v>
      </c>
      <c r="J3957" s="57" t="s">
        <v>53</v>
      </c>
      <c r="K3957" s="59"/>
      <c r="L3957" s="81" t="s">
        <v>50</v>
      </c>
      <c r="M3957" s="82"/>
      <c r="N3957" s="57" t="s">
        <v>50</v>
      </c>
      <c r="O3957" s="57" t="s">
        <v>50</v>
      </c>
      <c r="P3957" s="59"/>
      <c r="Q3957" s="32" t="s">
        <v>50</v>
      </c>
      <c r="R3957" s="32" t="s">
        <v>10663</v>
      </c>
      <c r="S3957" s="59"/>
    </row>
    <row r="3958" spans="2:19" ht="67.5">
      <c r="B3958" s="32" t="s">
        <v>11336</v>
      </c>
      <c r="C3958" s="57" t="s">
        <v>10660</v>
      </c>
      <c r="D3958" s="32" t="s">
        <v>11337</v>
      </c>
      <c r="E3958" s="57" t="s">
        <v>49</v>
      </c>
      <c r="F3958" s="32" t="s">
        <v>50</v>
      </c>
      <c r="G3958" s="32" t="s">
        <v>50</v>
      </c>
      <c r="H3958" s="57" t="s">
        <v>10677</v>
      </c>
      <c r="I3958" s="57" t="s">
        <v>50</v>
      </c>
      <c r="J3958" s="57" t="s">
        <v>53</v>
      </c>
      <c r="K3958" s="59"/>
      <c r="L3958" s="81" t="s">
        <v>50</v>
      </c>
      <c r="M3958" s="82"/>
      <c r="N3958" s="57" t="s">
        <v>50</v>
      </c>
      <c r="O3958" s="57" t="s">
        <v>50</v>
      </c>
      <c r="P3958" s="59"/>
      <c r="Q3958" s="32" t="s">
        <v>50</v>
      </c>
      <c r="R3958" s="32" t="s">
        <v>10663</v>
      </c>
      <c r="S3958" s="59"/>
    </row>
    <row r="3959" spans="2:19" ht="67.5">
      <c r="B3959" s="32" t="s">
        <v>11338</v>
      </c>
      <c r="C3959" s="57" t="s">
        <v>10660</v>
      </c>
      <c r="D3959" s="32" t="s">
        <v>11339</v>
      </c>
      <c r="E3959" s="57" t="s">
        <v>49</v>
      </c>
      <c r="F3959" s="32" t="s">
        <v>50</v>
      </c>
      <c r="G3959" s="32" t="s">
        <v>50</v>
      </c>
      <c r="H3959" s="57" t="s">
        <v>10662</v>
      </c>
      <c r="I3959" s="57" t="s">
        <v>50</v>
      </c>
      <c r="J3959" s="57" t="s">
        <v>53</v>
      </c>
      <c r="K3959" s="59"/>
      <c r="L3959" s="81" t="s">
        <v>50</v>
      </c>
      <c r="M3959" s="82"/>
      <c r="N3959" s="57" t="s">
        <v>50</v>
      </c>
      <c r="O3959" s="57" t="s">
        <v>50</v>
      </c>
      <c r="P3959" s="59"/>
      <c r="Q3959" s="32" t="s">
        <v>50</v>
      </c>
      <c r="R3959" s="32" t="s">
        <v>10663</v>
      </c>
      <c r="S3959" s="59"/>
    </row>
    <row r="3960" spans="2:19" ht="67.5">
      <c r="B3960" s="32" t="s">
        <v>11340</v>
      </c>
      <c r="C3960" s="57" t="s">
        <v>10660</v>
      </c>
      <c r="D3960" s="32" t="s">
        <v>11341</v>
      </c>
      <c r="E3960" s="57" t="s">
        <v>49</v>
      </c>
      <c r="F3960" s="32" t="s">
        <v>50</v>
      </c>
      <c r="G3960" s="32" t="s">
        <v>50</v>
      </c>
      <c r="H3960" s="57" t="s">
        <v>10662</v>
      </c>
      <c r="I3960" s="57" t="s">
        <v>50</v>
      </c>
      <c r="J3960" s="57" t="s">
        <v>53</v>
      </c>
      <c r="K3960" s="59"/>
      <c r="L3960" s="81" t="s">
        <v>50</v>
      </c>
      <c r="M3960" s="82"/>
      <c r="N3960" s="57" t="s">
        <v>50</v>
      </c>
      <c r="O3960" s="57" t="s">
        <v>50</v>
      </c>
      <c r="P3960" s="59"/>
      <c r="Q3960" s="32" t="s">
        <v>50</v>
      </c>
      <c r="R3960" s="32" t="s">
        <v>10663</v>
      </c>
      <c r="S3960" s="59"/>
    </row>
    <row r="3961" spans="2:19" ht="67.5">
      <c r="B3961" s="32" t="s">
        <v>11342</v>
      </c>
      <c r="C3961" s="57" t="s">
        <v>10660</v>
      </c>
      <c r="D3961" s="32" t="s">
        <v>11343</v>
      </c>
      <c r="E3961" s="57" t="s">
        <v>49</v>
      </c>
      <c r="F3961" s="32" t="s">
        <v>50</v>
      </c>
      <c r="G3961" s="32" t="s">
        <v>50</v>
      </c>
      <c r="H3961" s="57" t="s">
        <v>10677</v>
      </c>
      <c r="I3961" s="57" t="s">
        <v>50</v>
      </c>
      <c r="J3961" s="57" t="s">
        <v>53</v>
      </c>
      <c r="K3961" s="59"/>
      <c r="L3961" s="81" t="s">
        <v>50</v>
      </c>
      <c r="M3961" s="82"/>
      <c r="N3961" s="57" t="s">
        <v>50</v>
      </c>
      <c r="O3961" s="57" t="s">
        <v>50</v>
      </c>
      <c r="P3961" s="59"/>
      <c r="Q3961" s="32" t="s">
        <v>50</v>
      </c>
      <c r="R3961" s="32" t="s">
        <v>10663</v>
      </c>
      <c r="S3961" s="59"/>
    </row>
    <row r="3962" spans="2:19" ht="67.5">
      <c r="B3962" s="32" t="s">
        <v>11344</v>
      </c>
      <c r="C3962" s="57" t="s">
        <v>10660</v>
      </c>
      <c r="D3962" s="32" t="s">
        <v>11345</v>
      </c>
      <c r="E3962" s="57" t="s">
        <v>49</v>
      </c>
      <c r="F3962" s="32" t="s">
        <v>50</v>
      </c>
      <c r="G3962" s="32" t="s">
        <v>50</v>
      </c>
      <c r="H3962" s="57" t="s">
        <v>10662</v>
      </c>
      <c r="I3962" s="57" t="s">
        <v>50</v>
      </c>
      <c r="J3962" s="57" t="s">
        <v>53</v>
      </c>
      <c r="K3962" s="59"/>
      <c r="L3962" s="81" t="s">
        <v>50</v>
      </c>
      <c r="M3962" s="82"/>
      <c r="N3962" s="57" t="s">
        <v>50</v>
      </c>
      <c r="O3962" s="57" t="s">
        <v>50</v>
      </c>
      <c r="P3962" s="59"/>
      <c r="Q3962" s="32" t="s">
        <v>50</v>
      </c>
      <c r="R3962" s="32" t="s">
        <v>10663</v>
      </c>
      <c r="S3962" s="59"/>
    </row>
    <row r="3963" spans="2:19" ht="67.5">
      <c r="B3963" s="32" t="s">
        <v>11346</v>
      </c>
      <c r="C3963" s="57" t="s">
        <v>10660</v>
      </c>
      <c r="D3963" s="32" t="s">
        <v>11347</v>
      </c>
      <c r="E3963" s="57" t="s">
        <v>49</v>
      </c>
      <c r="F3963" s="32" t="s">
        <v>50</v>
      </c>
      <c r="G3963" s="32" t="s">
        <v>50</v>
      </c>
      <c r="H3963" s="57" t="s">
        <v>10677</v>
      </c>
      <c r="I3963" s="57" t="s">
        <v>50</v>
      </c>
      <c r="J3963" s="57" t="s">
        <v>53</v>
      </c>
      <c r="K3963" s="59"/>
      <c r="L3963" s="81" t="s">
        <v>50</v>
      </c>
      <c r="M3963" s="82"/>
      <c r="N3963" s="57" t="s">
        <v>50</v>
      </c>
      <c r="O3963" s="57" t="s">
        <v>50</v>
      </c>
      <c r="P3963" s="59"/>
      <c r="Q3963" s="32" t="s">
        <v>50</v>
      </c>
      <c r="R3963" s="32" t="s">
        <v>10663</v>
      </c>
      <c r="S3963" s="59"/>
    </row>
    <row r="3964" spans="2:19" ht="67.5">
      <c r="B3964" s="32" t="s">
        <v>11348</v>
      </c>
      <c r="C3964" s="57" t="s">
        <v>10660</v>
      </c>
      <c r="D3964" s="32" t="s">
        <v>11349</v>
      </c>
      <c r="E3964" s="57" t="s">
        <v>49</v>
      </c>
      <c r="F3964" s="32" t="s">
        <v>50</v>
      </c>
      <c r="G3964" s="32" t="s">
        <v>50</v>
      </c>
      <c r="H3964" s="57" t="s">
        <v>10682</v>
      </c>
      <c r="I3964" s="57" t="s">
        <v>50</v>
      </c>
      <c r="J3964" s="57" t="s">
        <v>53</v>
      </c>
      <c r="K3964" s="59"/>
      <c r="L3964" s="81" t="s">
        <v>50</v>
      </c>
      <c r="M3964" s="82"/>
      <c r="N3964" s="57" t="s">
        <v>50</v>
      </c>
      <c r="O3964" s="57" t="s">
        <v>50</v>
      </c>
      <c r="P3964" s="59"/>
      <c r="Q3964" s="32" t="s">
        <v>50</v>
      </c>
      <c r="R3964" s="32" t="s">
        <v>10663</v>
      </c>
      <c r="S3964" s="59"/>
    </row>
    <row r="3965" spans="2:19" ht="67.5">
      <c r="B3965" s="32" t="s">
        <v>11350</v>
      </c>
      <c r="C3965" s="57" t="s">
        <v>10660</v>
      </c>
      <c r="D3965" s="32" t="s">
        <v>11351</v>
      </c>
      <c r="E3965" s="57" t="s">
        <v>49</v>
      </c>
      <c r="F3965" s="32" t="s">
        <v>50</v>
      </c>
      <c r="G3965" s="32" t="s">
        <v>50</v>
      </c>
      <c r="H3965" s="57" t="s">
        <v>10677</v>
      </c>
      <c r="I3965" s="57" t="s">
        <v>50</v>
      </c>
      <c r="J3965" s="57" t="s">
        <v>53</v>
      </c>
      <c r="K3965" s="59"/>
      <c r="L3965" s="81" t="s">
        <v>50</v>
      </c>
      <c r="M3965" s="82"/>
      <c r="N3965" s="57" t="s">
        <v>50</v>
      </c>
      <c r="O3965" s="57" t="s">
        <v>50</v>
      </c>
      <c r="P3965" s="59"/>
      <c r="Q3965" s="32" t="s">
        <v>50</v>
      </c>
      <c r="R3965" s="32" t="s">
        <v>10663</v>
      </c>
      <c r="S3965" s="59"/>
    </row>
    <row r="3966" spans="2:19" ht="67.5">
      <c r="B3966" s="32" t="s">
        <v>11352</v>
      </c>
      <c r="C3966" s="57" t="s">
        <v>10660</v>
      </c>
      <c r="D3966" s="32" t="s">
        <v>11353</v>
      </c>
      <c r="E3966" s="57" t="s">
        <v>49</v>
      </c>
      <c r="F3966" s="32" t="s">
        <v>50</v>
      </c>
      <c r="G3966" s="32" t="s">
        <v>50</v>
      </c>
      <c r="H3966" s="57" t="s">
        <v>10733</v>
      </c>
      <c r="I3966" s="57" t="s">
        <v>50</v>
      </c>
      <c r="J3966" s="57" t="s">
        <v>53</v>
      </c>
      <c r="K3966" s="59"/>
      <c r="L3966" s="81" t="s">
        <v>50</v>
      </c>
      <c r="M3966" s="82"/>
      <c r="N3966" s="57" t="s">
        <v>50</v>
      </c>
      <c r="O3966" s="57" t="s">
        <v>50</v>
      </c>
      <c r="P3966" s="59"/>
      <c r="Q3966" s="32" t="s">
        <v>50</v>
      </c>
      <c r="R3966" s="32" t="s">
        <v>10663</v>
      </c>
      <c r="S3966" s="59"/>
    </row>
    <row r="3967" spans="2:19" ht="67.5">
      <c r="B3967" s="32" t="s">
        <v>11354</v>
      </c>
      <c r="C3967" s="57" t="s">
        <v>10660</v>
      </c>
      <c r="D3967" s="32" t="s">
        <v>11355</v>
      </c>
      <c r="E3967" s="57" t="s">
        <v>49</v>
      </c>
      <c r="F3967" s="32" t="s">
        <v>50</v>
      </c>
      <c r="G3967" s="32" t="s">
        <v>50</v>
      </c>
      <c r="H3967" s="57" t="s">
        <v>10662</v>
      </c>
      <c r="I3967" s="57" t="s">
        <v>50</v>
      </c>
      <c r="J3967" s="57" t="s">
        <v>53</v>
      </c>
      <c r="K3967" s="59"/>
      <c r="L3967" s="81" t="s">
        <v>50</v>
      </c>
      <c r="M3967" s="82"/>
      <c r="N3967" s="57" t="s">
        <v>50</v>
      </c>
      <c r="O3967" s="57" t="s">
        <v>50</v>
      </c>
      <c r="P3967" s="59"/>
      <c r="Q3967" s="32" t="s">
        <v>50</v>
      </c>
      <c r="R3967" s="32" t="s">
        <v>10663</v>
      </c>
      <c r="S3967" s="59"/>
    </row>
    <row r="3968" spans="2:19" ht="67.5">
      <c r="B3968" s="32" t="s">
        <v>11356</v>
      </c>
      <c r="C3968" s="57" t="s">
        <v>10660</v>
      </c>
      <c r="D3968" s="32" t="s">
        <v>11357</v>
      </c>
      <c r="E3968" s="57" t="s">
        <v>49</v>
      </c>
      <c r="F3968" s="32" t="s">
        <v>50</v>
      </c>
      <c r="G3968" s="32" t="s">
        <v>50</v>
      </c>
      <c r="H3968" s="57" t="s">
        <v>10662</v>
      </c>
      <c r="I3968" s="57" t="s">
        <v>50</v>
      </c>
      <c r="J3968" s="57" t="s">
        <v>53</v>
      </c>
      <c r="K3968" s="59"/>
      <c r="L3968" s="81" t="s">
        <v>50</v>
      </c>
      <c r="M3968" s="82"/>
      <c r="N3968" s="57" t="s">
        <v>50</v>
      </c>
      <c r="O3968" s="57" t="s">
        <v>50</v>
      </c>
      <c r="P3968" s="59"/>
      <c r="Q3968" s="32" t="s">
        <v>50</v>
      </c>
      <c r="R3968" s="32" t="s">
        <v>10663</v>
      </c>
      <c r="S3968" s="59"/>
    </row>
    <row r="3969" spans="2:19" ht="67.5">
      <c r="B3969" s="32" t="s">
        <v>11358</v>
      </c>
      <c r="C3969" s="57" t="s">
        <v>10660</v>
      </c>
      <c r="D3969" s="32" t="s">
        <v>11359</v>
      </c>
      <c r="E3969" s="57" t="s">
        <v>49</v>
      </c>
      <c r="F3969" s="32" t="s">
        <v>50</v>
      </c>
      <c r="G3969" s="32" t="s">
        <v>50</v>
      </c>
      <c r="H3969" s="57" t="s">
        <v>10677</v>
      </c>
      <c r="I3969" s="57" t="s">
        <v>50</v>
      </c>
      <c r="J3969" s="57" t="s">
        <v>53</v>
      </c>
      <c r="K3969" s="59"/>
      <c r="L3969" s="81" t="s">
        <v>50</v>
      </c>
      <c r="M3969" s="82"/>
      <c r="N3969" s="57" t="s">
        <v>50</v>
      </c>
      <c r="O3969" s="57" t="s">
        <v>50</v>
      </c>
      <c r="P3969" s="59"/>
      <c r="Q3969" s="32" t="s">
        <v>50</v>
      </c>
      <c r="R3969" s="32" t="s">
        <v>10663</v>
      </c>
      <c r="S3969" s="59"/>
    </row>
    <row r="3970" spans="2:19" ht="67.5">
      <c r="B3970" s="32" t="s">
        <v>11360</v>
      </c>
      <c r="C3970" s="57" t="s">
        <v>10660</v>
      </c>
      <c r="D3970" s="32" t="s">
        <v>11361</v>
      </c>
      <c r="E3970" s="57" t="s">
        <v>49</v>
      </c>
      <c r="F3970" s="32" t="s">
        <v>50</v>
      </c>
      <c r="G3970" s="32" t="s">
        <v>50</v>
      </c>
      <c r="H3970" s="57" t="s">
        <v>10662</v>
      </c>
      <c r="I3970" s="57" t="s">
        <v>50</v>
      </c>
      <c r="J3970" s="57" t="s">
        <v>53</v>
      </c>
      <c r="K3970" s="59"/>
      <c r="L3970" s="81" t="s">
        <v>50</v>
      </c>
      <c r="M3970" s="82"/>
      <c r="N3970" s="57" t="s">
        <v>50</v>
      </c>
      <c r="O3970" s="57" t="s">
        <v>50</v>
      </c>
      <c r="P3970" s="59"/>
      <c r="Q3970" s="32" t="s">
        <v>50</v>
      </c>
      <c r="R3970" s="32" t="s">
        <v>10663</v>
      </c>
      <c r="S3970" s="59"/>
    </row>
    <row r="3971" spans="2:19" ht="67.5">
      <c r="B3971" s="32" t="s">
        <v>11362</v>
      </c>
      <c r="C3971" s="57" t="s">
        <v>10660</v>
      </c>
      <c r="D3971" s="32" t="s">
        <v>11363</v>
      </c>
      <c r="E3971" s="57" t="s">
        <v>49</v>
      </c>
      <c r="F3971" s="32" t="s">
        <v>50</v>
      </c>
      <c r="G3971" s="32" t="s">
        <v>50</v>
      </c>
      <c r="H3971" s="57" t="s">
        <v>10662</v>
      </c>
      <c r="I3971" s="57" t="s">
        <v>50</v>
      </c>
      <c r="J3971" s="57" t="s">
        <v>53</v>
      </c>
      <c r="K3971" s="59"/>
      <c r="L3971" s="81" t="s">
        <v>50</v>
      </c>
      <c r="M3971" s="82"/>
      <c r="N3971" s="57" t="s">
        <v>50</v>
      </c>
      <c r="O3971" s="57" t="s">
        <v>50</v>
      </c>
      <c r="P3971" s="59"/>
      <c r="Q3971" s="32" t="s">
        <v>50</v>
      </c>
      <c r="R3971" s="32" t="s">
        <v>10663</v>
      </c>
      <c r="S3971" s="59"/>
    </row>
    <row r="3972" spans="2:19" ht="67.5">
      <c r="B3972" s="32" t="s">
        <v>11364</v>
      </c>
      <c r="C3972" s="57" t="s">
        <v>10660</v>
      </c>
      <c r="D3972" s="32" t="s">
        <v>11365</v>
      </c>
      <c r="E3972" s="57" t="s">
        <v>49</v>
      </c>
      <c r="F3972" s="32" t="s">
        <v>50</v>
      </c>
      <c r="G3972" s="32" t="s">
        <v>50</v>
      </c>
      <c r="H3972" s="57" t="s">
        <v>10677</v>
      </c>
      <c r="I3972" s="57" t="s">
        <v>50</v>
      </c>
      <c r="J3972" s="57" t="s">
        <v>53</v>
      </c>
      <c r="K3972" s="59"/>
      <c r="L3972" s="81" t="s">
        <v>50</v>
      </c>
      <c r="M3972" s="82"/>
      <c r="N3972" s="57" t="s">
        <v>50</v>
      </c>
      <c r="O3972" s="57" t="s">
        <v>50</v>
      </c>
      <c r="P3972" s="59"/>
      <c r="Q3972" s="32" t="s">
        <v>50</v>
      </c>
      <c r="R3972" s="32" t="s">
        <v>10663</v>
      </c>
      <c r="S3972" s="59"/>
    </row>
    <row r="3973" spans="2:19" ht="67.5">
      <c r="B3973" s="32" t="s">
        <v>11366</v>
      </c>
      <c r="C3973" s="57" t="s">
        <v>10660</v>
      </c>
      <c r="D3973" s="32" t="s">
        <v>11367</v>
      </c>
      <c r="E3973" s="57" t="s">
        <v>49</v>
      </c>
      <c r="F3973" s="32" t="s">
        <v>50</v>
      </c>
      <c r="G3973" s="32" t="s">
        <v>50</v>
      </c>
      <c r="H3973" s="57" t="s">
        <v>10677</v>
      </c>
      <c r="I3973" s="57" t="s">
        <v>50</v>
      </c>
      <c r="J3973" s="57" t="s">
        <v>53</v>
      </c>
      <c r="K3973" s="59"/>
      <c r="L3973" s="81" t="s">
        <v>50</v>
      </c>
      <c r="M3973" s="82"/>
      <c r="N3973" s="57" t="s">
        <v>50</v>
      </c>
      <c r="O3973" s="57" t="s">
        <v>50</v>
      </c>
      <c r="P3973" s="59"/>
      <c r="Q3973" s="32" t="s">
        <v>50</v>
      </c>
      <c r="R3973" s="32" t="s">
        <v>10663</v>
      </c>
      <c r="S3973" s="59"/>
    </row>
    <row r="3974" spans="2:19" ht="67.5">
      <c r="B3974" s="32" t="s">
        <v>11368</v>
      </c>
      <c r="C3974" s="57" t="s">
        <v>10660</v>
      </c>
      <c r="D3974" s="32" t="s">
        <v>11369</v>
      </c>
      <c r="E3974" s="57" t="s">
        <v>49</v>
      </c>
      <c r="F3974" s="32" t="s">
        <v>50</v>
      </c>
      <c r="G3974" s="32" t="s">
        <v>50</v>
      </c>
      <c r="H3974" s="57" t="s">
        <v>10677</v>
      </c>
      <c r="I3974" s="57" t="s">
        <v>50</v>
      </c>
      <c r="J3974" s="57" t="s">
        <v>53</v>
      </c>
      <c r="K3974" s="59"/>
      <c r="L3974" s="81" t="s">
        <v>50</v>
      </c>
      <c r="M3974" s="82"/>
      <c r="N3974" s="57" t="s">
        <v>50</v>
      </c>
      <c r="O3974" s="57" t="s">
        <v>50</v>
      </c>
      <c r="P3974" s="59"/>
      <c r="Q3974" s="32" t="s">
        <v>50</v>
      </c>
      <c r="R3974" s="32" t="s">
        <v>10663</v>
      </c>
      <c r="S3974" s="59"/>
    </row>
    <row r="3975" spans="2:19" ht="67.5">
      <c r="B3975" s="32" t="s">
        <v>11370</v>
      </c>
      <c r="C3975" s="57" t="s">
        <v>10660</v>
      </c>
      <c r="D3975" s="32" t="s">
        <v>11371</v>
      </c>
      <c r="E3975" s="57" t="s">
        <v>49</v>
      </c>
      <c r="F3975" s="32" t="s">
        <v>50</v>
      </c>
      <c r="G3975" s="32" t="s">
        <v>50</v>
      </c>
      <c r="H3975" s="57" t="s">
        <v>10677</v>
      </c>
      <c r="I3975" s="57" t="s">
        <v>50</v>
      </c>
      <c r="J3975" s="57" t="s">
        <v>53</v>
      </c>
      <c r="K3975" s="59"/>
      <c r="L3975" s="81" t="s">
        <v>50</v>
      </c>
      <c r="M3975" s="82"/>
      <c r="N3975" s="57" t="s">
        <v>50</v>
      </c>
      <c r="O3975" s="57" t="s">
        <v>50</v>
      </c>
      <c r="P3975" s="59"/>
      <c r="Q3975" s="32" t="s">
        <v>50</v>
      </c>
      <c r="R3975" s="32" t="s">
        <v>10663</v>
      </c>
      <c r="S3975" s="59"/>
    </row>
    <row r="3976" spans="2:19" ht="67.5">
      <c r="B3976" s="32" t="s">
        <v>11372</v>
      </c>
      <c r="C3976" s="57" t="s">
        <v>10660</v>
      </c>
      <c r="D3976" s="32" t="s">
        <v>11373</v>
      </c>
      <c r="E3976" s="57" t="s">
        <v>49</v>
      </c>
      <c r="F3976" s="32" t="s">
        <v>50</v>
      </c>
      <c r="G3976" s="32" t="s">
        <v>50</v>
      </c>
      <c r="H3976" s="57" t="s">
        <v>10677</v>
      </c>
      <c r="I3976" s="57" t="s">
        <v>50</v>
      </c>
      <c r="J3976" s="57" t="s">
        <v>53</v>
      </c>
      <c r="K3976" s="59"/>
      <c r="L3976" s="81" t="s">
        <v>50</v>
      </c>
      <c r="M3976" s="82"/>
      <c r="N3976" s="57" t="s">
        <v>50</v>
      </c>
      <c r="O3976" s="57" t="s">
        <v>50</v>
      </c>
      <c r="P3976" s="59"/>
      <c r="Q3976" s="32" t="s">
        <v>50</v>
      </c>
      <c r="R3976" s="32" t="s">
        <v>10663</v>
      </c>
      <c r="S3976" s="59"/>
    </row>
    <row r="3977" spans="2:19" ht="67.5">
      <c r="B3977" s="32" t="s">
        <v>11374</v>
      </c>
      <c r="C3977" s="57" t="s">
        <v>10660</v>
      </c>
      <c r="D3977" s="32" t="s">
        <v>11375</v>
      </c>
      <c r="E3977" s="57" t="s">
        <v>49</v>
      </c>
      <c r="F3977" s="32" t="s">
        <v>50</v>
      </c>
      <c r="G3977" s="32" t="s">
        <v>50</v>
      </c>
      <c r="H3977" s="57" t="s">
        <v>10682</v>
      </c>
      <c r="I3977" s="57" t="s">
        <v>50</v>
      </c>
      <c r="J3977" s="57" t="s">
        <v>53</v>
      </c>
      <c r="K3977" s="59"/>
      <c r="L3977" s="81" t="s">
        <v>50</v>
      </c>
      <c r="M3977" s="82"/>
      <c r="N3977" s="57" t="s">
        <v>50</v>
      </c>
      <c r="O3977" s="57" t="s">
        <v>50</v>
      </c>
      <c r="P3977" s="59"/>
      <c r="Q3977" s="32" t="s">
        <v>50</v>
      </c>
      <c r="R3977" s="32" t="s">
        <v>10663</v>
      </c>
      <c r="S3977" s="59"/>
    </row>
    <row r="3978" spans="2:19" ht="67.5">
      <c r="B3978" s="32" t="s">
        <v>11376</v>
      </c>
      <c r="C3978" s="57" t="s">
        <v>10660</v>
      </c>
      <c r="D3978" s="32" t="s">
        <v>11377</v>
      </c>
      <c r="E3978" s="57" t="s">
        <v>49</v>
      </c>
      <c r="F3978" s="32" t="s">
        <v>50</v>
      </c>
      <c r="G3978" s="32" t="s">
        <v>50</v>
      </c>
      <c r="H3978" s="57" t="s">
        <v>10682</v>
      </c>
      <c r="I3978" s="57" t="s">
        <v>50</v>
      </c>
      <c r="J3978" s="57" t="s">
        <v>53</v>
      </c>
      <c r="K3978" s="59"/>
      <c r="L3978" s="81" t="s">
        <v>50</v>
      </c>
      <c r="M3978" s="82"/>
      <c r="N3978" s="57" t="s">
        <v>50</v>
      </c>
      <c r="O3978" s="57" t="s">
        <v>50</v>
      </c>
      <c r="P3978" s="59"/>
      <c r="Q3978" s="32" t="s">
        <v>50</v>
      </c>
      <c r="R3978" s="32" t="s">
        <v>10663</v>
      </c>
      <c r="S3978" s="59"/>
    </row>
    <row r="3979" spans="2:19" ht="67.5">
      <c r="B3979" s="32" t="s">
        <v>11378</v>
      </c>
      <c r="C3979" s="57" t="s">
        <v>10660</v>
      </c>
      <c r="D3979" s="32" t="s">
        <v>11379</v>
      </c>
      <c r="E3979" s="57" t="s">
        <v>49</v>
      </c>
      <c r="F3979" s="32" t="s">
        <v>50</v>
      </c>
      <c r="G3979" s="32" t="s">
        <v>50</v>
      </c>
      <c r="H3979" s="57" t="s">
        <v>10677</v>
      </c>
      <c r="I3979" s="57" t="s">
        <v>50</v>
      </c>
      <c r="J3979" s="57" t="s">
        <v>53</v>
      </c>
      <c r="K3979" s="59"/>
      <c r="L3979" s="81" t="s">
        <v>50</v>
      </c>
      <c r="M3979" s="82"/>
      <c r="N3979" s="57" t="s">
        <v>50</v>
      </c>
      <c r="O3979" s="57" t="s">
        <v>50</v>
      </c>
      <c r="P3979" s="59"/>
      <c r="Q3979" s="32" t="s">
        <v>50</v>
      </c>
      <c r="R3979" s="32" t="s">
        <v>10663</v>
      </c>
      <c r="S3979" s="59"/>
    </row>
    <row r="3980" spans="2:19" ht="67.5">
      <c r="B3980" s="32" t="s">
        <v>11380</v>
      </c>
      <c r="C3980" s="57" t="s">
        <v>10660</v>
      </c>
      <c r="D3980" s="32" t="s">
        <v>11381</v>
      </c>
      <c r="E3980" s="57" t="s">
        <v>49</v>
      </c>
      <c r="F3980" s="32" t="s">
        <v>50</v>
      </c>
      <c r="G3980" s="32" t="s">
        <v>50</v>
      </c>
      <c r="H3980" s="57" t="s">
        <v>10682</v>
      </c>
      <c r="I3980" s="57" t="s">
        <v>50</v>
      </c>
      <c r="J3980" s="57" t="s">
        <v>53</v>
      </c>
      <c r="K3980" s="59"/>
      <c r="L3980" s="81" t="s">
        <v>50</v>
      </c>
      <c r="M3980" s="82"/>
      <c r="N3980" s="57" t="s">
        <v>50</v>
      </c>
      <c r="O3980" s="57" t="s">
        <v>50</v>
      </c>
      <c r="P3980" s="59"/>
      <c r="Q3980" s="32" t="s">
        <v>50</v>
      </c>
      <c r="R3980" s="32" t="s">
        <v>10663</v>
      </c>
      <c r="S3980" s="59"/>
    </row>
    <row r="3981" spans="2:19" ht="67.5">
      <c r="B3981" s="32" t="s">
        <v>11382</v>
      </c>
      <c r="C3981" s="57" t="s">
        <v>10660</v>
      </c>
      <c r="D3981" s="32" t="s">
        <v>11383</v>
      </c>
      <c r="E3981" s="57" t="s">
        <v>49</v>
      </c>
      <c r="F3981" s="32" t="s">
        <v>50</v>
      </c>
      <c r="G3981" s="32" t="s">
        <v>50</v>
      </c>
      <c r="H3981" s="57" t="s">
        <v>10682</v>
      </c>
      <c r="I3981" s="57" t="s">
        <v>50</v>
      </c>
      <c r="J3981" s="57" t="s">
        <v>53</v>
      </c>
      <c r="K3981" s="59"/>
      <c r="L3981" s="81" t="s">
        <v>50</v>
      </c>
      <c r="M3981" s="82"/>
      <c r="N3981" s="57" t="s">
        <v>50</v>
      </c>
      <c r="O3981" s="57" t="s">
        <v>50</v>
      </c>
      <c r="P3981" s="59"/>
      <c r="Q3981" s="32" t="s">
        <v>50</v>
      </c>
      <c r="R3981" s="32" t="s">
        <v>10663</v>
      </c>
      <c r="S3981" s="59"/>
    </row>
    <row r="3982" spans="2:19" ht="67.5">
      <c r="B3982" s="32" t="s">
        <v>11384</v>
      </c>
      <c r="C3982" s="57" t="s">
        <v>10660</v>
      </c>
      <c r="D3982" s="32" t="s">
        <v>11385</v>
      </c>
      <c r="E3982" s="57" t="s">
        <v>49</v>
      </c>
      <c r="F3982" s="32" t="s">
        <v>50</v>
      </c>
      <c r="G3982" s="32" t="s">
        <v>50</v>
      </c>
      <c r="H3982" s="57" t="s">
        <v>10682</v>
      </c>
      <c r="I3982" s="57" t="s">
        <v>50</v>
      </c>
      <c r="J3982" s="57" t="s">
        <v>53</v>
      </c>
      <c r="K3982" s="59"/>
      <c r="L3982" s="81" t="s">
        <v>50</v>
      </c>
      <c r="M3982" s="82"/>
      <c r="N3982" s="57" t="s">
        <v>50</v>
      </c>
      <c r="O3982" s="57" t="s">
        <v>50</v>
      </c>
      <c r="P3982" s="59"/>
      <c r="Q3982" s="32" t="s">
        <v>50</v>
      </c>
      <c r="R3982" s="32" t="s">
        <v>10663</v>
      </c>
      <c r="S3982" s="59"/>
    </row>
    <row r="3983" spans="2:19" ht="67.5">
      <c r="B3983" s="32" t="s">
        <v>11386</v>
      </c>
      <c r="C3983" s="57" t="s">
        <v>10660</v>
      </c>
      <c r="D3983" s="32" t="s">
        <v>11387</v>
      </c>
      <c r="E3983" s="57" t="s">
        <v>49</v>
      </c>
      <c r="F3983" s="32" t="s">
        <v>50</v>
      </c>
      <c r="G3983" s="32" t="s">
        <v>50</v>
      </c>
      <c r="H3983" s="57" t="s">
        <v>10682</v>
      </c>
      <c r="I3983" s="57" t="s">
        <v>50</v>
      </c>
      <c r="J3983" s="57" t="s">
        <v>53</v>
      </c>
      <c r="K3983" s="59"/>
      <c r="L3983" s="81" t="s">
        <v>50</v>
      </c>
      <c r="M3983" s="82"/>
      <c r="N3983" s="57" t="s">
        <v>50</v>
      </c>
      <c r="O3983" s="57" t="s">
        <v>50</v>
      </c>
      <c r="P3983" s="59"/>
      <c r="Q3983" s="32" t="s">
        <v>50</v>
      </c>
      <c r="R3983" s="32" t="s">
        <v>10663</v>
      </c>
      <c r="S3983" s="59"/>
    </row>
    <row r="3984" spans="2:19" ht="67.5">
      <c r="B3984" s="32" t="s">
        <v>11388</v>
      </c>
      <c r="C3984" s="57" t="s">
        <v>10660</v>
      </c>
      <c r="D3984" s="32" t="s">
        <v>11389</v>
      </c>
      <c r="E3984" s="57" t="s">
        <v>49</v>
      </c>
      <c r="F3984" s="32" t="s">
        <v>50</v>
      </c>
      <c r="G3984" s="32" t="s">
        <v>50</v>
      </c>
      <c r="H3984" s="57" t="s">
        <v>10682</v>
      </c>
      <c r="I3984" s="57" t="s">
        <v>50</v>
      </c>
      <c r="J3984" s="57" t="s">
        <v>53</v>
      </c>
      <c r="K3984" s="59"/>
      <c r="L3984" s="81" t="s">
        <v>50</v>
      </c>
      <c r="M3984" s="82"/>
      <c r="N3984" s="57" t="s">
        <v>50</v>
      </c>
      <c r="O3984" s="57" t="s">
        <v>50</v>
      </c>
      <c r="P3984" s="59"/>
      <c r="Q3984" s="32" t="s">
        <v>50</v>
      </c>
      <c r="R3984" s="32" t="s">
        <v>10663</v>
      </c>
      <c r="S3984" s="59"/>
    </row>
    <row r="3985" spans="2:19" ht="67.5">
      <c r="B3985" s="32" t="s">
        <v>11390</v>
      </c>
      <c r="C3985" s="57" t="s">
        <v>10660</v>
      </c>
      <c r="D3985" s="32" t="s">
        <v>11391</v>
      </c>
      <c r="E3985" s="57" t="s">
        <v>49</v>
      </c>
      <c r="F3985" s="32" t="s">
        <v>50</v>
      </c>
      <c r="G3985" s="32" t="s">
        <v>50</v>
      </c>
      <c r="H3985" s="57" t="s">
        <v>10662</v>
      </c>
      <c r="I3985" s="57" t="s">
        <v>50</v>
      </c>
      <c r="J3985" s="57" t="s">
        <v>53</v>
      </c>
      <c r="K3985" s="59"/>
      <c r="L3985" s="81" t="s">
        <v>50</v>
      </c>
      <c r="M3985" s="82"/>
      <c r="N3985" s="57" t="s">
        <v>50</v>
      </c>
      <c r="O3985" s="57" t="s">
        <v>50</v>
      </c>
      <c r="P3985" s="59"/>
      <c r="Q3985" s="32" t="s">
        <v>50</v>
      </c>
      <c r="R3985" s="32" t="s">
        <v>10663</v>
      </c>
      <c r="S3985" s="59"/>
    </row>
    <row r="3986" spans="2:19" ht="67.5">
      <c r="B3986" s="32" t="s">
        <v>11392</v>
      </c>
      <c r="C3986" s="57" t="s">
        <v>10660</v>
      </c>
      <c r="D3986" s="32" t="s">
        <v>11393</v>
      </c>
      <c r="E3986" s="57" t="s">
        <v>49</v>
      </c>
      <c r="F3986" s="32" t="s">
        <v>50</v>
      </c>
      <c r="G3986" s="32" t="s">
        <v>50</v>
      </c>
      <c r="H3986" s="57" t="s">
        <v>10682</v>
      </c>
      <c r="I3986" s="57" t="s">
        <v>50</v>
      </c>
      <c r="J3986" s="57" t="s">
        <v>53</v>
      </c>
      <c r="K3986" s="59"/>
      <c r="L3986" s="81" t="s">
        <v>50</v>
      </c>
      <c r="M3986" s="82"/>
      <c r="N3986" s="57" t="s">
        <v>50</v>
      </c>
      <c r="O3986" s="57" t="s">
        <v>50</v>
      </c>
      <c r="P3986" s="59"/>
      <c r="Q3986" s="32" t="s">
        <v>50</v>
      </c>
      <c r="R3986" s="32" t="s">
        <v>10663</v>
      </c>
      <c r="S3986" s="59"/>
    </row>
    <row r="3987" spans="2:19" ht="67.5">
      <c r="B3987" s="32" t="s">
        <v>11394</v>
      </c>
      <c r="C3987" s="57" t="s">
        <v>10660</v>
      </c>
      <c r="D3987" s="32" t="s">
        <v>11395</v>
      </c>
      <c r="E3987" s="57" t="s">
        <v>49</v>
      </c>
      <c r="F3987" s="32" t="s">
        <v>50</v>
      </c>
      <c r="G3987" s="32" t="s">
        <v>50</v>
      </c>
      <c r="H3987" s="57" t="s">
        <v>10682</v>
      </c>
      <c r="I3987" s="57" t="s">
        <v>50</v>
      </c>
      <c r="J3987" s="57" t="s">
        <v>53</v>
      </c>
      <c r="K3987" s="59"/>
      <c r="L3987" s="81" t="s">
        <v>50</v>
      </c>
      <c r="M3987" s="82"/>
      <c r="N3987" s="57" t="s">
        <v>50</v>
      </c>
      <c r="O3987" s="57" t="s">
        <v>50</v>
      </c>
      <c r="P3987" s="59"/>
      <c r="Q3987" s="32" t="s">
        <v>50</v>
      </c>
      <c r="R3987" s="32" t="s">
        <v>10663</v>
      </c>
      <c r="S3987" s="59"/>
    </row>
    <row r="3988" spans="2:19" ht="67.5">
      <c r="B3988" s="32" t="s">
        <v>11396</v>
      </c>
      <c r="C3988" s="57" t="s">
        <v>10660</v>
      </c>
      <c r="D3988" s="32" t="s">
        <v>11397</v>
      </c>
      <c r="E3988" s="57" t="s">
        <v>49</v>
      </c>
      <c r="F3988" s="32" t="s">
        <v>50</v>
      </c>
      <c r="G3988" s="32" t="s">
        <v>50</v>
      </c>
      <c r="H3988" s="57" t="s">
        <v>10682</v>
      </c>
      <c r="I3988" s="57" t="s">
        <v>50</v>
      </c>
      <c r="J3988" s="57" t="s">
        <v>53</v>
      </c>
      <c r="K3988" s="59"/>
      <c r="L3988" s="81" t="s">
        <v>50</v>
      </c>
      <c r="M3988" s="82"/>
      <c r="N3988" s="57" t="s">
        <v>50</v>
      </c>
      <c r="O3988" s="57" t="s">
        <v>50</v>
      </c>
      <c r="P3988" s="59"/>
      <c r="Q3988" s="32" t="s">
        <v>50</v>
      </c>
      <c r="R3988" s="32" t="s">
        <v>10663</v>
      </c>
      <c r="S3988" s="59"/>
    </row>
    <row r="3989" spans="2:19" ht="67.5">
      <c r="B3989" s="32" t="s">
        <v>11398</v>
      </c>
      <c r="C3989" s="57" t="s">
        <v>10660</v>
      </c>
      <c r="D3989" s="32" t="s">
        <v>11399</v>
      </c>
      <c r="E3989" s="57" t="s">
        <v>49</v>
      </c>
      <c r="F3989" s="32" t="s">
        <v>50</v>
      </c>
      <c r="G3989" s="32" t="s">
        <v>50</v>
      </c>
      <c r="H3989" s="57" t="s">
        <v>10682</v>
      </c>
      <c r="I3989" s="57" t="s">
        <v>50</v>
      </c>
      <c r="J3989" s="57" t="s">
        <v>53</v>
      </c>
      <c r="K3989" s="59"/>
      <c r="L3989" s="81" t="s">
        <v>50</v>
      </c>
      <c r="M3989" s="82"/>
      <c r="N3989" s="57" t="s">
        <v>50</v>
      </c>
      <c r="O3989" s="57" t="s">
        <v>50</v>
      </c>
      <c r="P3989" s="59"/>
      <c r="Q3989" s="32" t="s">
        <v>50</v>
      </c>
      <c r="R3989" s="32" t="s">
        <v>10663</v>
      </c>
      <c r="S3989" s="59"/>
    </row>
    <row r="3990" spans="2:19" ht="67.5">
      <c r="B3990" s="32" t="s">
        <v>11400</v>
      </c>
      <c r="C3990" s="57" t="s">
        <v>10660</v>
      </c>
      <c r="D3990" s="32" t="s">
        <v>11401</v>
      </c>
      <c r="E3990" s="57" t="s">
        <v>49</v>
      </c>
      <c r="F3990" s="32" t="s">
        <v>50</v>
      </c>
      <c r="G3990" s="32" t="s">
        <v>50</v>
      </c>
      <c r="H3990" s="57" t="s">
        <v>10682</v>
      </c>
      <c r="I3990" s="57" t="s">
        <v>50</v>
      </c>
      <c r="J3990" s="57" t="s">
        <v>53</v>
      </c>
      <c r="K3990" s="59"/>
      <c r="L3990" s="81" t="s">
        <v>50</v>
      </c>
      <c r="M3990" s="82"/>
      <c r="N3990" s="57" t="s">
        <v>50</v>
      </c>
      <c r="O3990" s="57" t="s">
        <v>50</v>
      </c>
      <c r="P3990" s="59"/>
      <c r="Q3990" s="32" t="s">
        <v>50</v>
      </c>
      <c r="R3990" s="32" t="s">
        <v>10663</v>
      </c>
      <c r="S3990" s="59"/>
    </row>
    <row r="3991" spans="2:19" ht="67.5">
      <c r="B3991" s="32" t="s">
        <v>11402</v>
      </c>
      <c r="C3991" s="57" t="s">
        <v>10660</v>
      </c>
      <c r="D3991" s="32" t="s">
        <v>11403</v>
      </c>
      <c r="E3991" s="57" t="s">
        <v>49</v>
      </c>
      <c r="F3991" s="32" t="s">
        <v>50</v>
      </c>
      <c r="G3991" s="32" t="s">
        <v>50</v>
      </c>
      <c r="H3991" s="57" t="s">
        <v>10682</v>
      </c>
      <c r="I3991" s="57" t="s">
        <v>50</v>
      </c>
      <c r="J3991" s="57" t="s">
        <v>53</v>
      </c>
      <c r="K3991" s="59"/>
      <c r="L3991" s="81" t="s">
        <v>50</v>
      </c>
      <c r="M3991" s="82"/>
      <c r="N3991" s="57" t="s">
        <v>50</v>
      </c>
      <c r="O3991" s="57" t="s">
        <v>50</v>
      </c>
      <c r="P3991" s="59"/>
      <c r="Q3991" s="32" t="s">
        <v>50</v>
      </c>
      <c r="R3991" s="32" t="s">
        <v>10663</v>
      </c>
      <c r="S3991" s="59"/>
    </row>
    <row r="3992" spans="2:19" ht="67.5">
      <c r="B3992" s="32" t="s">
        <v>11404</v>
      </c>
      <c r="C3992" s="57" t="s">
        <v>10660</v>
      </c>
      <c r="D3992" s="32" t="s">
        <v>11405</v>
      </c>
      <c r="E3992" s="57" t="s">
        <v>49</v>
      </c>
      <c r="F3992" s="32" t="s">
        <v>50</v>
      </c>
      <c r="G3992" s="32" t="s">
        <v>50</v>
      </c>
      <c r="H3992" s="57" t="s">
        <v>10677</v>
      </c>
      <c r="I3992" s="57" t="s">
        <v>50</v>
      </c>
      <c r="J3992" s="57" t="s">
        <v>53</v>
      </c>
      <c r="K3992" s="59"/>
      <c r="L3992" s="81" t="s">
        <v>50</v>
      </c>
      <c r="M3992" s="82"/>
      <c r="N3992" s="57" t="s">
        <v>50</v>
      </c>
      <c r="O3992" s="57" t="s">
        <v>50</v>
      </c>
      <c r="P3992" s="59"/>
      <c r="Q3992" s="32" t="s">
        <v>50</v>
      </c>
      <c r="R3992" s="32" t="s">
        <v>10663</v>
      </c>
      <c r="S3992" s="59"/>
    </row>
    <row r="3993" spans="2:19" ht="22.5">
      <c r="B3993" s="32" t="s">
        <v>11406</v>
      </c>
      <c r="C3993" s="57" t="s">
        <v>11407</v>
      </c>
      <c r="D3993" s="32" t="s">
        <v>11408</v>
      </c>
      <c r="E3993" s="57" t="s">
        <v>49</v>
      </c>
      <c r="F3993" s="32" t="s">
        <v>50</v>
      </c>
      <c r="G3993" s="32" t="s">
        <v>11409</v>
      </c>
      <c r="H3993" s="57" t="s">
        <v>50</v>
      </c>
      <c r="I3993" s="57" t="s">
        <v>50</v>
      </c>
      <c r="J3993" s="57" t="s">
        <v>53</v>
      </c>
      <c r="K3993" s="59"/>
      <c r="L3993" s="81" t="s">
        <v>50</v>
      </c>
      <c r="M3993" s="82"/>
      <c r="N3993" s="57" t="s">
        <v>50</v>
      </c>
      <c r="O3993" s="57" t="s">
        <v>50</v>
      </c>
      <c r="P3993" s="59"/>
      <c r="Q3993" s="32" t="s">
        <v>50</v>
      </c>
      <c r="R3993" s="32" t="s">
        <v>50</v>
      </c>
      <c r="S3993" s="59"/>
    </row>
    <row r="3994" spans="2:19" ht="22.5">
      <c r="B3994" s="32" t="s">
        <v>11410</v>
      </c>
      <c r="C3994" s="57" t="s">
        <v>11407</v>
      </c>
      <c r="D3994" s="32" t="s">
        <v>11411</v>
      </c>
      <c r="E3994" s="57" t="s">
        <v>49</v>
      </c>
      <c r="F3994" s="32" t="s">
        <v>50</v>
      </c>
      <c r="G3994" s="32" t="s">
        <v>11409</v>
      </c>
      <c r="H3994" s="57" t="s">
        <v>50</v>
      </c>
      <c r="I3994" s="57" t="s">
        <v>50</v>
      </c>
      <c r="J3994" s="57" t="s">
        <v>53</v>
      </c>
      <c r="K3994" s="59"/>
      <c r="L3994" s="81" t="s">
        <v>50</v>
      </c>
      <c r="M3994" s="82"/>
      <c r="N3994" s="57" t="s">
        <v>50</v>
      </c>
      <c r="O3994" s="57" t="s">
        <v>50</v>
      </c>
      <c r="P3994" s="59"/>
      <c r="Q3994" s="32" t="s">
        <v>50</v>
      </c>
      <c r="R3994" s="32" t="s">
        <v>50</v>
      </c>
      <c r="S3994" s="59"/>
    </row>
    <row r="3995" spans="2:19" ht="22.5">
      <c r="B3995" s="32" t="s">
        <v>11412</v>
      </c>
      <c r="C3995" s="57" t="s">
        <v>11407</v>
      </c>
      <c r="D3995" s="32" t="s">
        <v>11413</v>
      </c>
      <c r="E3995" s="57" t="s">
        <v>49</v>
      </c>
      <c r="F3995" s="32" t="s">
        <v>50</v>
      </c>
      <c r="G3995" s="32" t="s">
        <v>11409</v>
      </c>
      <c r="H3995" s="57" t="s">
        <v>50</v>
      </c>
      <c r="I3995" s="57" t="s">
        <v>50</v>
      </c>
      <c r="J3995" s="57" t="s">
        <v>53</v>
      </c>
      <c r="K3995" s="59"/>
      <c r="L3995" s="81" t="s">
        <v>50</v>
      </c>
      <c r="M3995" s="82"/>
      <c r="N3995" s="57" t="s">
        <v>50</v>
      </c>
      <c r="O3995" s="57" t="s">
        <v>50</v>
      </c>
      <c r="P3995" s="59"/>
      <c r="Q3995" s="32" t="s">
        <v>50</v>
      </c>
      <c r="R3995" s="32" t="s">
        <v>50</v>
      </c>
      <c r="S3995" s="59"/>
    </row>
    <row r="3996" spans="2:19" ht="22.5">
      <c r="B3996" s="32" t="s">
        <v>11414</v>
      </c>
      <c r="C3996" s="57" t="s">
        <v>11407</v>
      </c>
      <c r="D3996" s="32" t="s">
        <v>11415</v>
      </c>
      <c r="E3996" s="57" t="s">
        <v>49</v>
      </c>
      <c r="F3996" s="32" t="s">
        <v>50</v>
      </c>
      <c r="G3996" s="32" t="s">
        <v>11409</v>
      </c>
      <c r="H3996" s="57" t="s">
        <v>50</v>
      </c>
      <c r="I3996" s="57" t="s">
        <v>50</v>
      </c>
      <c r="J3996" s="57" t="s">
        <v>53</v>
      </c>
      <c r="K3996" s="59"/>
      <c r="L3996" s="81" t="s">
        <v>50</v>
      </c>
      <c r="M3996" s="82"/>
      <c r="N3996" s="57" t="s">
        <v>50</v>
      </c>
      <c r="O3996" s="57" t="s">
        <v>50</v>
      </c>
      <c r="P3996" s="59"/>
      <c r="Q3996" s="32" t="s">
        <v>50</v>
      </c>
      <c r="R3996" s="32" t="s">
        <v>50</v>
      </c>
      <c r="S3996" s="59"/>
    </row>
    <row r="3997" spans="2:19" ht="22.5">
      <c r="B3997" s="32" t="s">
        <v>11416</v>
      </c>
      <c r="C3997" s="57" t="s">
        <v>11407</v>
      </c>
      <c r="D3997" s="32" t="s">
        <v>11417</v>
      </c>
      <c r="E3997" s="57" t="s">
        <v>49</v>
      </c>
      <c r="F3997" s="32" t="s">
        <v>50</v>
      </c>
      <c r="G3997" s="32" t="s">
        <v>11409</v>
      </c>
      <c r="H3997" s="57" t="s">
        <v>50</v>
      </c>
      <c r="I3997" s="57" t="s">
        <v>50</v>
      </c>
      <c r="J3997" s="57" t="s">
        <v>53</v>
      </c>
      <c r="K3997" s="59"/>
      <c r="L3997" s="81" t="s">
        <v>50</v>
      </c>
      <c r="M3997" s="82"/>
      <c r="N3997" s="57" t="s">
        <v>50</v>
      </c>
      <c r="O3997" s="57" t="s">
        <v>50</v>
      </c>
      <c r="P3997" s="59"/>
      <c r="Q3997" s="32" t="s">
        <v>50</v>
      </c>
      <c r="R3997" s="32" t="s">
        <v>50</v>
      </c>
      <c r="S3997" s="59"/>
    </row>
    <row r="3998" spans="2:19" ht="22.5">
      <c r="B3998" s="32" t="s">
        <v>11418</v>
      </c>
      <c r="C3998" s="57" t="s">
        <v>11407</v>
      </c>
      <c r="D3998" s="32" t="s">
        <v>11419</v>
      </c>
      <c r="E3998" s="57" t="s">
        <v>49</v>
      </c>
      <c r="F3998" s="32" t="s">
        <v>50</v>
      </c>
      <c r="G3998" s="32" t="s">
        <v>11409</v>
      </c>
      <c r="H3998" s="57" t="s">
        <v>50</v>
      </c>
      <c r="I3998" s="57" t="s">
        <v>50</v>
      </c>
      <c r="J3998" s="57" t="s">
        <v>53</v>
      </c>
      <c r="K3998" s="59"/>
      <c r="L3998" s="81" t="s">
        <v>50</v>
      </c>
      <c r="M3998" s="82"/>
      <c r="N3998" s="57" t="s">
        <v>50</v>
      </c>
      <c r="O3998" s="57" t="s">
        <v>50</v>
      </c>
      <c r="P3998" s="59"/>
      <c r="Q3998" s="32" t="s">
        <v>50</v>
      </c>
      <c r="R3998" s="32" t="s">
        <v>50</v>
      </c>
      <c r="S3998" s="59"/>
    </row>
    <row r="3999" spans="2:19" ht="22.5">
      <c r="B3999" s="32" t="s">
        <v>11420</v>
      </c>
      <c r="C3999" s="57" t="s">
        <v>11407</v>
      </c>
      <c r="D3999" s="32" t="s">
        <v>11421</v>
      </c>
      <c r="E3999" s="57" t="s">
        <v>49</v>
      </c>
      <c r="F3999" s="32" t="s">
        <v>50</v>
      </c>
      <c r="G3999" s="32" t="s">
        <v>11409</v>
      </c>
      <c r="H3999" s="57" t="s">
        <v>50</v>
      </c>
      <c r="I3999" s="57" t="s">
        <v>50</v>
      </c>
      <c r="J3999" s="57" t="s">
        <v>53</v>
      </c>
      <c r="K3999" s="59"/>
      <c r="L3999" s="81" t="s">
        <v>50</v>
      </c>
      <c r="M3999" s="82"/>
      <c r="N3999" s="57" t="s">
        <v>50</v>
      </c>
      <c r="O3999" s="57" t="s">
        <v>50</v>
      </c>
      <c r="P3999" s="59"/>
      <c r="Q3999" s="32" t="s">
        <v>50</v>
      </c>
      <c r="R3999" s="32" t="s">
        <v>50</v>
      </c>
      <c r="S3999" s="59"/>
    </row>
    <row r="4000" spans="2:19" ht="22.5">
      <c r="B4000" s="32" t="s">
        <v>11422</v>
      </c>
      <c r="C4000" s="57" t="s">
        <v>11407</v>
      </c>
      <c r="D4000" s="32" t="s">
        <v>11423</v>
      </c>
      <c r="E4000" s="57" t="s">
        <v>49</v>
      </c>
      <c r="F4000" s="32" t="s">
        <v>50</v>
      </c>
      <c r="G4000" s="32" t="s">
        <v>11409</v>
      </c>
      <c r="H4000" s="57" t="s">
        <v>50</v>
      </c>
      <c r="I4000" s="57" t="s">
        <v>50</v>
      </c>
      <c r="J4000" s="57" t="s">
        <v>53</v>
      </c>
      <c r="K4000" s="59"/>
      <c r="L4000" s="81" t="s">
        <v>50</v>
      </c>
      <c r="M4000" s="82"/>
      <c r="N4000" s="57" t="s">
        <v>50</v>
      </c>
      <c r="O4000" s="57" t="s">
        <v>50</v>
      </c>
      <c r="P4000" s="59"/>
      <c r="Q4000" s="32" t="s">
        <v>50</v>
      </c>
      <c r="R4000" s="32" t="s">
        <v>50</v>
      </c>
      <c r="S4000" s="59"/>
    </row>
    <row r="4001" spans="2:19" ht="22.5">
      <c r="B4001" s="32" t="s">
        <v>11424</v>
      </c>
      <c r="C4001" s="57" t="s">
        <v>11407</v>
      </c>
      <c r="D4001" s="32" t="s">
        <v>11425</v>
      </c>
      <c r="E4001" s="57" t="s">
        <v>49</v>
      </c>
      <c r="F4001" s="32" t="s">
        <v>50</v>
      </c>
      <c r="G4001" s="32" t="s">
        <v>11409</v>
      </c>
      <c r="H4001" s="57" t="s">
        <v>50</v>
      </c>
      <c r="I4001" s="57" t="s">
        <v>50</v>
      </c>
      <c r="J4001" s="57" t="s">
        <v>53</v>
      </c>
      <c r="K4001" s="59"/>
      <c r="L4001" s="81" t="s">
        <v>50</v>
      </c>
      <c r="M4001" s="82"/>
      <c r="N4001" s="57" t="s">
        <v>50</v>
      </c>
      <c r="O4001" s="57" t="s">
        <v>50</v>
      </c>
      <c r="P4001" s="59"/>
      <c r="Q4001" s="32" t="s">
        <v>50</v>
      </c>
      <c r="R4001" s="32" t="s">
        <v>50</v>
      </c>
      <c r="S4001" s="59"/>
    </row>
    <row r="4002" spans="2:19" ht="22.5">
      <c r="B4002" s="32" t="s">
        <v>11426</v>
      </c>
      <c r="C4002" s="57" t="s">
        <v>11407</v>
      </c>
      <c r="D4002" s="32" t="s">
        <v>11427</v>
      </c>
      <c r="E4002" s="57" t="s">
        <v>49</v>
      </c>
      <c r="F4002" s="32" t="s">
        <v>50</v>
      </c>
      <c r="G4002" s="32" t="s">
        <v>11409</v>
      </c>
      <c r="H4002" s="57" t="s">
        <v>50</v>
      </c>
      <c r="I4002" s="57" t="s">
        <v>50</v>
      </c>
      <c r="J4002" s="57" t="s">
        <v>53</v>
      </c>
      <c r="K4002" s="59"/>
      <c r="L4002" s="81" t="s">
        <v>50</v>
      </c>
      <c r="M4002" s="82"/>
      <c r="N4002" s="57" t="s">
        <v>50</v>
      </c>
      <c r="O4002" s="57" t="s">
        <v>50</v>
      </c>
      <c r="P4002" s="59"/>
      <c r="Q4002" s="32" t="s">
        <v>50</v>
      </c>
      <c r="R4002" s="32" t="s">
        <v>50</v>
      </c>
      <c r="S4002" s="59"/>
    </row>
    <row r="4003" spans="2:19" ht="22.5">
      <c r="B4003" s="32" t="s">
        <v>11428</v>
      </c>
      <c r="C4003" s="57" t="s">
        <v>11407</v>
      </c>
      <c r="D4003" s="32" t="s">
        <v>11429</v>
      </c>
      <c r="E4003" s="57" t="s">
        <v>49</v>
      </c>
      <c r="F4003" s="32" t="s">
        <v>50</v>
      </c>
      <c r="G4003" s="32" t="s">
        <v>11409</v>
      </c>
      <c r="H4003" s="57" t="s">
        <v>50</v>
      </c>
      <c r="I4003" s="57" t="s">
        <v>50</v>
      </c>
      <c r="J4003" s="57" t="s">
        <v>53</v>
      </c>
      <c r="K4003" s="59"/>
      <c r="L4003" s="81" t="s">
        <v>50</v>
      </c>
      <c r="M4003" s="82"/>
      <c r="N4003" s="57" t="s">
        <v>50</v>
      </c>
      <c r="O4003" s="57" t="s">
        <v>50</v>
      </c>
      <c r="P4003" s="59"/>
      <c r="Q4003" s="32" t="s">
        <v>50</v>
      </c>
      <c r="R4003" s="32" t="s">
        <v>50</v>
      </c>
      <c r="S4003" s="59"/>
    </row>
    <row r="4004" spans="2:19" ht="22.5">
      <c r="B4004" s="32" t="s">
        <v>11430</v>
      </c>
      <c r="C4004" s="57" t="s">
        <v>11407</v>
      </c>
      <c r="D4004" s="32" t="s">
        <v>11431</v>
      </c>
      <c r="E4004" s="57" t="s">
        <v>49</v>
      </c>
      <c r="F4004" s="32" t="s">
        <v>50</v>
      </c>
      <c r="G4004" s="32" t="s">
        <v>11409</v>
      </c>
      <c r="H4004" s="57" t="s">
        <v>50</v>
      </c>
      <c r="I4004" s="57" t="s">
        <v>50</v>
      </c>
      <c r="J4004" s="57" t="s">
        <v>53</v>
      </c>
      <c r="K4004" s="59"/>
      <c r="L4004" s="81" t="s">
        <v>50</v>
      </c>
      <c r="M4004" s="82"/>
      <c r="N4004" s="57" t="s">
        <v>50</v>
      </c>
      <c r="O4004" s="57" t="s">
        <v>50</v>
      </c>
      <c r="P4004" s="59"/>
      <c r="Q4004" s="32" t="s">
        <v>50</v>
      </c>
      <c r="R4004" s="32" t="s">
        <v>50</v>
      </c>
      <c r="S4004" s="59"/>
    </row>
    <row r="4005" spans="2:19" ht="22.5">
      <c r="B4005" s="32" t="s">
        <v>11432</v>
      </c>
      <c r="C4005" s="57" t="s">
        <v>11407</v>
      </c>
      <c r="D4005" s="32" t="s">
        <v>11433</v>
      </c>
      <c r="E4005" s="57" t="s">
        <v>49</v>
      </c>
      <c r="F4005" s="32" t="s">
        <v>50</v>
      </c>
      <c r="G4005" s="32" t="s">
        <v>11409</v>
      </c>
      <c r="H4005" s="57" t="s">
        <v>50</v>
      </c>
      <c r="I4005" s="57" t="s">
        <v>50</v>
      </c>
      <c r="J4005" s="57" t="s">
        <v>53</v>
      </c>
      <c r="K4005" s="59"/>
      <c r="L4005" s="81" t="s">
        <v>50</v>
      </c>
      <c r="M4005" s="82"/>
      <c r="N4005" s="57" t="s">
        <v>50</v>
      </c>
      <c r="O4005" s="57" t="s">
        <v>50</v>
      </c>
      <c r="P4005" s="59"/>
      <c r="Q4005" s="32" t="s">
        <v>50</v>
      </c>
      <c r="R4005" s="32" t="s">
        <v>50</v>
      </c>
      <c r="S4005" s="59"/>
    </row>
    <row r="4006" spans="2:19" ht="22.5">
      <c r="B4006" s="32" t="s">
        <v>11434</v>
      </c>
      <c r="C4006" s="57" t="s">
        <v>11407</v>
      </c>
      <c r="D4006" s="32" t="s">
        <v>11435</v>
      </c>
      <c r="E4006" s="57" t="s">
        <v>49</v>
      </c>
      <c r="F4006" s="32" t="s">
        <v>50</v>
      </c>
      <c r="G4006" s="32" t="s">
        <v>11409</v>
      </c>
      <c r="H4006" s="57" t="s">
        <v>50</v>
      </c>
      <c r="I4006" s="57" t="s">
        <v>50</v>
      </c>
      <c r="J4006" s="57" t="s">
        <v>53</v>
      </c>
      <c r="K4006" s="59"/>
      <c r="L4006" s="81" t="s">
        <v>50</v>
      </c>
      <c r="M4006" s="82"/>
      <c r="N4006" s="57" t="s">
        <v>50</v>
      </c>
      <c r="O4006" s="57" t="s">
        <v>50</v>
      </c>
      <c r="P4006" s="59"/>
      <c r="Q4006" s="32" t="s">
        <v>50</v>
      </c>
      <c r="R4006" s="32" t="s">
        <v>50</v>
      </c>
      <c r="S4006" s="59"/>
    </row>
    <row r="4007" spans="2:19" ht="22.5">
      <c r="B4007" s="32" t="s">
        <v>11436</v>
      </c>
      <c r="C4007" s="57" t="s">
        <v>11407</v>
      </c>
      <c r="D4007" s="32" t="s">
        <v>11437</v>
      </c>
      <c r="E4007" s="57" t="s">
        <v>49</v>
      </c>
      <c r="F4007" s="32" t="s">
        <v>50</v>
      </c>
      <c r="G4007" s="32" t="s">
        <v>11409</v>
      </c>
      <c r="H4007" s="57" t="s">
        <v>50</v>
      </c>
      <c r="I4007" s="57" t="s">
        <v>50</v>
      </c>
      <c r="J4007" s="57" t="s">
        <v>53</v>
      </c>
      <c r="K4007" s="59"/>
      <c r="L4007" s="81" t="s">
        <v>50</v>
      </c>
      <c r="M4007" s="82"/>
      <c r="N4007" s="57" t="s">
        <v>50</v>
      </c>
      <c r="O4007" s="57" t="s">
        <v>50</v>
      </c>
      <c r="P4007" s="59"/>
      <c r="Q4007" s="32" t="s">
        <v>50</v>
      </c>
      <c r="R4007" s="32" t="s">
        <v>50</v>
      </c>
      <c r="S4007" s="59"/>
    </row>
    <row r="4008" spans="2:19" ht="22.5">
      <c r="B4008" s="32" t="s">
        <v>11438</v>
      </c>
      <c r="C4008" s="57" t="s">
        <v>11407</v>
      </c>
      <c r="D4008" s="32" t="s">
        <v>11439</v>
      </c>
      <c r="E4008" s="57" t="s">
        <v>49</v>
      </c>
      <c r="F4008" s="32" t="s">
        <v>50</v>
      </c>
      <c r="G4008" s="32" t="s">
        <v>11409</v>
      </c>
      <c r="H4008" s="57" t="s">
        <v>50</v>
      </c>
      <c r="I4008" s="57" t="s">
        <v>50</v>
      </c>
      <c r="J4008" s="57" t="s">
        <v>53</v>
      </c>
      <c r="K4008" s="59"/>
      <c r="L4008" s="81" t="s">
        <v>50</v>
      </c>
      <c r="M4008" s="82"/>
      <c r="N4008" s="57" t="s">
        <v>50</v>
      </c>
      <c r="O4008" s="57" t="s">
        <v>50</v>
      </c>
      <c r="P4008" s="59"/>
      <c r="Q4008" s="32" t="s">
        <v>50</v>
      </c>
      <c r="R4008" s="32" t="s">
        <v>50</v>
      </c>
      <c r="S4008" s="59"/>
    </row>
    <row r="4009" spans="2:19" ht="22.5">
      <c r="B4009" s="32" t="s">
        <v>11440</v>
      </c>
      <c r="C4009" s="57" t="s">
        <v>11407</v>
      </c>
      <c r="D4009" s="32" t="s">
        <v>11441</v>
      </c>
      <c r="E4009" s="57" t="s">
        <v>49</v>
      </c>
      <c r="F4009" s="32" t="s">
        <v>50</v>
      </c>
      <c r="G4009" s="32" t="s">
        <v>11409</v>
      </c>
      <c r="H4009" s="57" t="s">
        <v>50</v>
      </c>
      <c r="I4009" s="57" t="s">
        <v>50</v>
      </c>
      <c r="J4009" s="57" t="s">
        <v>53</v>
      </c>
      <c r="K4009" s="59"/>
      <c r="L4009" s="81" t="s">
        <v>50</v>
      </c>
      <c r="M4009" s="82"/>
      <c r="N4009" s="57" t="s">
        <v>50</v>
      </c>
      <c r="O4009" s="57" t="s">
        <v>50</v>
      </c>
      <c r="P4009" s="59"/>
      <c r="Q4009" s="32" t="s">
        <v>50</v>
      </c>
      <c r="R4009" s="32" t="s">
        <v>50</v>
      </c>
      <c r="S4009" s="59"/>
    </row>
    <row r="4010" spans="2:19" ht="22.5">
      <c r="B4010" s="32" t="s">
        <v>11442</v>
      </c>
      <c r="C4010" s="57" t="s">
        <v>11407</v>
      </c>
      <c r="D4010" s="32" t="s">
        <v>11443</v>
      </c>
      <c r="E4010" s="57" t="s">
        <v>49</v>
      </c>
      <c r="F4010" s="32" t="s">
        <v>50</v>
      </c>
      <c r="G4010" s="32" t="s">
        <v>11409</v>
      </c>
      <c r="H4010" s="57" t="s">
        <v>50</v>
      </c>
      <c r="I4010" s="57" t="s">
        <v>50</v>
      </c>
      <c r="J4010" s="57" t="s">
        <v>53</v>
      </c>
      <c r="K4010" s="59"/>
      <c r="L4010" s="81" t="s">
        <v>50</v>
      </c>
      <c r="M4010" s="82"/>
      <c r="N4010" s="57" t="s">
        <v>50</v>
      </c>
      <c r="O4010" s="57" t="s">
        <v>50</v>
      </c>
      <c r="P4010" s="59"/>
      <c r="Q4010" s="32" t="s">
        <v>50</v>
      </c>
      <c r="R4010" s="32" t="s">
        <v>50</v>
      </c>
      <c r="S4010" s="59"/>
    </row>
    <row r="4011" spans="2:19" ht="22.5">
      <c r="B4011" s="32" t="s">
        <v>11444</v>
      </c>
      <c r="C4011" s="57" t="s">
        <v>11407</v>
      </c>
      <c r="D4011" s="32" t="s">
        <v>11445</v>
      </c>
      <c r="E4011" s="57" t="s">
        <v>49</v>
      </c>
      <c r="F4011" s="32" t="s">
        <v>50</v>
      </c>
      <c r="G4011" s="32" t="s">
        <v>11409</v>
      </c>
      <c r="H4011" s="57" t="s">
        <v>50</v>
      </c>
      <c r="I4011" s="57" t="s">
        <v>50</v>
      </c>
      <c r="J4011" s="57" t="s">
        <v>53</v>
      </c>
      <c r="K4011" s="59"/>
      <c r="L4011" s="81" t="s">
        <v>50</v>
      </c>
      <c r="M4011" s="82"/>
      <c r="N4011" s="57" t="s">
        <v>50</v>
      </c>
      <c r="O4011" s="57" t="s">
        <v>50</v>
      </c>
      <c r="P4011" s="59"/>
      <c r="Q4011" s="32" t="s">
        <v>50</v>
      </c>
      <c r="R4011" s="32" t="s">
        <v>50</v>
      </c>
      <c r="S4011" s="59"/>
    </row>
    <row r="4012" spans="2:19" ht="22.5">
      <c r="B4012" s="32" t="s">
        <v>11446</v>
      </c>
      <c r="C4012" s="57" t="s">
        <v>11407</v>
      </c>
      <c r="D4012" s="32" t="s">
        <v>11447</v>
      </c>
      <c r="E4012" s="57" t="s">
        <v>49</v>
      </c>
      <c r="F4012" s="32" t="s">
        <v>50</v>
      </c>
      <c r="G4012" s="32" t="s">
        <v>11409</v>
      </c>
      <c r="H4012" s="57" t="s">
        <v>50</v>
      </c>
      <c r="I4012" s="57" t="s">
        <v>50</v>
      </c>
      <c r="J4012" s="57" t="s">
        <v>53</v>
      </c>
      <c r="K4012" s="59"/>
      <c r="L4012" s="81" t="s">
        <v>50</v>
      </c>
      <c r="M4012" s="82"/>
      <c r="N4012" s="57" t="s">
        <v>50</v>
      </c>
      <c r="O4012" s="57" t="s">
        <v>50</v>
      </c>
      <c r="P4012" s="59"/>
      <c r="Q4012" s="32" t="s">
        <v>50</v>
      </c>
      <c r="R4012" s="32" t="s">
        <v>50</v>
      </c>
      <c r="S4012" s="59"/>
    </row>
    <row r="4013" spans="2:19" ht="22.5">
      <c r="B4013" s="32" t="s">
        <v>11448</v>
      </c>
      <c r="C4013" s="57" t="s">
        <v>11407</v>
      </c>
      <c r="D4013" s="32" t="s">
        <v>11449</v>
      </c>
      <c r="E4013" s="57" t="s">
        <v>49</v>
      </c>
      <c r="F4013" s="32" t="s">
        <v>50</v>
      </c>
      <c r="G4013" s="32" t="s">
        <v>11409</v>
      </c>
      <c r="H4013" s="57" t="s">
        <v>50</v>
      </c>
      <c r="I4013" s="57" t="s">
        <v>50</v>
      </c>
      <c r="J4013" s="57" t="s">
        <v>53</v>
      </c>
      <c r="K4013" s="59"/>
      <c r="L4013" s="81" t="s">
        <v>50</v>
      </c>
      <c r="M4013" s="82"/>
      <c r="N4013" s="57" t="s">
        <v>50</v>
      </c>
      <c r="O4013" s="57" t="s">
        <v>50</v>
      </c>
      <c r="P4013" s="59"/>
      <c r="Q4013" s="32" t="s">
        <v>50</v>
      </c>
      <c r="R4013" s="32" t="s">
        <v>50</v>
      </c>
      <c r="S4013" s="59"/>
    </row>
    <row r="4014" spans="2:19" ht="22.5">
      <c r="B4014" s="32" t="s">
        <v>11450</v>
      </c>
      <c r="C4014" s="57" t="s">
        <v>11407</v>
      </c>
      <c r="D4014" s="32" t="s">
        <v>11451</v>
      </c>
      <c r="E4014" s="57" t="s">
        <v>49</v>
      </c>
      <c r="F4014" s="32" t="s">
        <v>50</v>
      </c>
      <c r="G4014" s="32" t="s">
        <v>11409</v>
      </c>
      <c r="H4014" s="57" t="s">
        <v>50</v>
      </c>
      <c r="I4014" s="57" t="s">
        <v>50</v>
      </c>
      <c r="J4014" s="57" t="s">
        <v>53</v>
      </c>
      <c r="K4014" s="59"/>
      <c r="L4014" s="81" t="s">
        <v>50</v>
      </c>
      <c r="M4014" s="82"/>
      <c r="N4014" s="57" t="s">
        <v>50</v>
      </c>
      <c r="O4014" s="57" t="s">
        <v>50</v>
      </c>
      <c r="P4014" s="59"/>
      <c r="Q4014" s="32" t="s">
        <v>50</v>
      </c>
      <c r="R4014" s="32" t="s">
        <v>50</v>
      </c>
      <c r="S4014" s="59"/>
    </row>
    <row r="4015" spans="2:19" ht="22.5">
      <c r="B4015" s="32" t="s">
        <v>11452</v>
      </c>
      <c r="C4015" s="57" t="s">
        <v>11407</v>
      </c>
      <c r="D4015" s="32" t="s">
        <v>11453</v>
      </c>
      <c r="E4015" s="57" t="s">
        <v>49</v>
      </c>
      <c r="F4015" s="32" t="s">
        <v>50</v>
      </c>
      <c r="G4015" s="32" t="s">
        <v>11409</v>
      </c>
      <c r="H4015" s="57" t="s">
        <v>50</v>
      </c>
      <c r="I4015" s="57" t="s">
        <v>50</v>
      </c>
      <c r="J4015" s="57" t="s">
        <v>53</v>
      </c>
      <c r="K4015" s="59"/>
      <c r="L4015" s="81" t="s">
        <v>50</v>
      </c>
      <c r="M4015" s="82"/>
      <c r="N4015" s="57" t="s">
        <v>50</v>
      </c>
      <c r="O4015" s="57" t="s">
        <v>50</v>
      </c>
      <c r="P4015" s="59"/>
      <c r="Q4015" s="32" t="s">
        <v>50</v>
      </c>
      <c r="R4015" s="32" t="s">
        <v>50</v>
      </c>
      <c r="S4015" s="59"/>
    </row>
    <row r="4016" spans="2:19" ht="22.5">
      <c r="B4016" s="32" t="s">
        <v>11454</v>
      </c>
      <c r="C4016" s="57" t="s">
        <v>11407</v>
      </c>
      <c r="D4016" s="32" t="s">
        <v>11455</v>
      </c>
      <c r="E4016" s="57" t="s">
        <v>49</v>
      </c>
      <c r="F4016" s="32" t="s">
        <v>50</v>
      </c>
      <c r="G4016" s="32" t="s">
        <v>11409</v>
      </c>
      <c r="H4016" s="57" t="s">
        <v>50</v>
      </c>
      <c r="I4016" s="57" t="s">
        <v>50</v>
      </c>
      <c r="J4016" s="57" t="s">
        <v>53</v>
      </c>
      <c r="K4016" s="59"/>
      <c r="L4016" s="81" t="s">
        <v>50</v>
      </c>
      <c r="M4016" s="82"/>
      <c r="N4016" s="57" t="s">
        <v>50</v>
      </c>
      <c r="O4016" s="57" t="s">
        <v>50</v>
      </c>
      <c r="P4016" s="59"/>
      <c r="Q4016" s="32" t="s">
        <v>50</v>
      </c>
      <c r="R4016" s="32" t="s">
        <v>50</v>
      </c>
      <c r="S4016" s="59"/>
    </row>
    <row r="4017" spans="2:19" ht="22.5">
      <c r="B4017" s="32" t="s">
        <v>11456</v>
      </c>
      <c r="C4017" s="57" t="s">
        <v>11407</v>
      </c>
      <c r="D4017" s="32" t="s">
        <v>11457</v>
      </c>
      <c r="E4017" s="57" t="s">
        <v>49</v>
      </c>
      <c r="F4017" s="32" t="s">
        <v>50</v>
      </c>
      <c r="G4017" s="32" t="s">
        <v>11409</v>
      </c>
      <c r="H4017" s="57" t="s">
        <v>50</v>
      </c>
      <c r="I4017" s="57" t="s">
        <v>50</v>
      </c>
      <c r="J4017" s="57" t="s">
        <v>53</v>
      </c>
      <c r="K4017" s="59"/>
      <c r="L4017" s="81" t="s">
        <v>50</v>
      </c>
      <c r="M4017" s="82"/>
      <c r="N4017" s="57" t="s">
        <v>50</v>
      </c>
      <c r="O4017" s="57" t="s">
        <v>50</v>
      </c>
      <c r="P4017" s="59"/>
      <c r="Q4017" s="32" t="s">
        <v>50</v>
      </c>
      <c r="R4017" s="32" t="s">
        <v>50</v>
      </c>
      <c r="S4017" s="59"/>
    </row>
    <row r="4018" spans="2:19" ht="22.5">
      <c r="B4018" s="32" t="s">
        <v>11458</v>
      </c>
      <c r="C4018" s="57" t="s">
        <v>11407</v>
      </c>
      <c r="D4018" s="32" t="s">
        <v>11459</v>
      </c>
      <c r="E4018" s="57" t="s">
        <v>49</v>
      </c>
      <c r="F4018" s="32" t="s">
        <v>50</v>
      </c>
      <c r="G4018" s="32" t="s">
        <v>11409</v>
      </c>
      <c r="H4018" s="57" t="s">
        <v>50</v>
      </c>
      <c r="I4018" s="57" t="s">
        <v>50</v>
      </c>
      <c r="J4018" s="57" t="s">
        <v>53</v>
      </c>
      <c r="K4018" s="59"/>
      <c r="L4018" s="81" t="s">
        <v>50</v>
      </c>
      <c r="M4018" s="82"/>
      <c r="N4018" s="57" t="s">
        <v>50</v>
      </c>
      <c r="O4018" s="57" t="s">
        <v>50</v>
      </c>
      <c r="P4018" s="59"/>
      <c r="Q4018" s="32" t="s">
        <v>50</v>
      </c>
      <c r="R4018" s="32" t="s">
        <v>50</v>
      </c>
      <c r="S4018" s="59"/>
    </row>
    <row r="4019" spans="2:19" ht="22.5">
      <c r="B4019" s="32" t="s">
        <v>11460</v>
      </c>
      <c r="C4019" s="57" t="s">
        <v>11407</v>
      </c>
      <c r="D4019" s="32" t="s">
        <v>11461</v>
      </c>
      <c r="E4019" s="57" t="s">
        <v>49</v>
      </c>
      <c r="F4019" s="32" t="s">
        <v>50</v>
      </c>
      <c r="G4019" s="32" t="s">
        <v>11409</v>
      </c>
      <c r="H4019" s="57" t="s">
        <v>50</v>
      </c>
      <c r="I4019" s="57" t="s">
        <v>50</v>
      </c>
      <c r="J4019" s="57" t="s">
        <v>53</v>
      </c>
      <c r="K4019" s="59"/>
      <c r="L4019" s="81" t="s">
        <v>50</v>
      </c>
      <c r="M4019" s="82"/>
      <c r="N4019" s="57" t="s">
        <v>50</v>
      </c>
      <c r="O4019" s="57" t="s">
        <v>50</v>
      </c>
      <c r="P4019" s="59"/>
      <c r="Q4019" s="32" t="s">
        <v>50</v>
      </c>
      <c r="R4019" s="32" t="s">
        <v>50</v>
      </c>
      <c r="S4019" s="59"/>
    </row>
    <row r="4020" spans="2:19" ht="22.5">
      <c r="B4020" s="32" t="s">
        <v>11462</v>
      </c>
      <c r="C4020" s="57" t="s">
        <v>11407</v>
      </c>
      <c r="D4020" s="32" t="s">
        <v>11463</v>
      </c>
      <c r="E4020" s="57" t="s">
        <v>49</v>
      </c>
      <c r="F4020" s="32" t="s">
        <v>50</v>
      </c>
      <c r="G4020" s="32" t="s">
        <v>11409</v>
      </c>
      <c r="H4020" s="57" t="s">
        <v>50</v>
      </c>
      <c r="I4020" s="57" t="s">
        <v>50</v>
      </c>
      <c r="J4020" s="57" t="s">
        <v>53</v>
      </c>
      <c r="K4020" s="59"/>
      <c r="L4020" s="81" t="s">
        <v>50</v>
      </c>
      <c r="M4020" s="82"/>
      <c r="N4020" s="57" t="s">
        <v>50</v>
      </c>
      <c r="O4020" s="57" t="s">
        <v>50</v>
      </c>
      <c r="P4020" s="59"/>
      <c r="Q4020" s="32" t="s">
        <v>50</v>
      </c>
      <c r="R4020" s="32" t="s">
        <v>50</v>
      </c>
      <c r="S4020" s="59"/>
    </row>
    <row r="4021" spans="2:19" ht="22.5">
      <c r="B4021" s="32" t="s">
        <v>11464</v>
      </c>
      <c r="C4021" s="57" t="s">
        <v>11407</v>
      </c>
      <c r="D4021" s="32" t="s">
        <v>11465</v>
      </c>
      <c r="E4021" s="57" t="s">
        <v>49</v>
      </c>
      <c r="F4021" s="32" t="s">
        <v>50</v>
      </c>
      <c r="G4021" s="32" t="s">
        <v>11409</v>
      </c>
      <c r="H4021" s="57" t="s">
        <v>50</v>
      </c>
      <c r="I4021" s="57" t="s">
        <v>50</v>
      </c>
      <c r="J4021" s="57" t="s">
        <v>53</v>
      </c>
      <c r="K4021" s="59"/>
      <c r="L4021" s="81" t="s">
        <v>50</v>
      </c>
      <c r="M4021" s="82"/>
      <c r="N4021" s="57" t="s">
        <v>50</v>
      </c>
      <c r="O4021" s="57" t="s">
        <v>50</v>
      </c>
      <c r="P4021" s="59"/>
      <c r="Q4021" s="32" t="s">
        <v>50</v>
      </c>
      <c r="R4021" s="32" t="s">
        <v>50</v>
      </c>
      <c r="S4021" s="59"/>
    </row>
    <row r="4022" spans="2:19" ht="22.5">
      <c r="B4022" s="32" t="s">
        <v>11466</v>
      </c>
      <c r="C4022" s="57" t="s">
        <v>11407</v>
      </c>
      <c r="D4022" s="32" t="s">
        <v>11467</v>
      </c>
      <c r="E4022" s="57" t="s">
        <v>49</v>
      </c>
      <c r="F4022" s="32" t="s">
        <v>50</v>
      </c>
      <c r="G4022" s="32" t="s">
        <v>11409</v>
      </c>
      <c r="H4022" s="57" t="s">
        <v>50</v>
      </c>
      <c r="I4022" s="57" t="s">
        <v>50</v>
      </c>
      <c r="J4022" s="57" t="s">
        <v>53</v>
      </c>
      <c r="K4022" s="59"/>
      <c r="L4022" s="81" t="s">
        <v>50</v>
      </c>
      <c r="M4022" s="82"/>
      <c r="N4022" s="57" t="s">
        <v>50</v>
      </c>
      <c r="O4022" s="57" t="s">
        <v>50</v>
      </c>
      <c r="P4022" s="59"/>
      <c r="Q4022" s="32" t="s">
        <v>50</v>
      </c>
      <c r="R4022" s="32" t="s">
        <v>50</v>
      </c>
      <c r="S4022" s="59"/>
    </row>
    <row r="4023" spans="2:19" ht="22.5">
      <c r="B4023" s="32" t="s">
        <v>11468</v>
      </c>
      <c r="C4023" s="57" t="s">
        <v>11407</v>
      </c>
      <c r="D4023" s="32" t="s">
        <v>11469</v>
      </c>
      <c r="E4023" s="57" t="s">
        <v>49</v>
      </c>
      <c r="F4023" s="32" t="s">
        <v>50</v>
      </c>
      <c r="G4023" s="32" t="s">
        <v>11409</v>
      </c>
      <c r="H4023" s="57" t="s">
        <v>50</v>
      </c>
      <c r="I4023" s="57" t="s">
        <v>50</v>
      </c>
      <c r="J4023" s="57" t="s">
        <v>53</v>
      </c>
      <c r="K4023" s="59"/>
      <c r="L4023" s="81" t="s">
        <v>50</v>
      </c>
      <c r="M4023" s="82"/>
      <c r="N4023" s="57" t="s">
        <v>50</v>
      </c>
      <c r="O4023" s="57" t="s">
        <v>50</v>
      </c>
      <c r="P4023" s="59"/>
      <c r="Q4023" s="32" t="s">
        <v>50</v>
      </c>
      <c r="R4023" s="32" t="s">
        <v>50</v>
      </c>
      <c r="S4023" s="59"/>
    </row>
    <row r="4024" spans="2:19" ht="22.5">
      <c r="B4024" s="32" t="s">
        <v>11470</v>
      </c>
      <c r="C4024" s="57" t="s">
        <v>11407</v>
      </c>
      <c r="D4024" s="32" t="s">
        <v>11471</v>
      </c>
      <c r="E4024" s="57" t="s">
        <v>49</v>
      </c>
      <c r="F4024" s="32" t="s">
        <v>50</v>
      </c>
      <c r="G4024" s="32" t="s">
        <v>11409</v>
      </c>
      <c r="H4024" s="57" t="s">
        <v>50</v>
      </c>
      <c r="I4024" s="57" t="s">
        <v>50</v>
      </c>
      <c r="J4024" s="57" t="s">
        <v>53</v>
      </c>
      <c r="K4024" s="59"/>
      <c r="L4024" s="81" t="s">
        <v>50</v>
      </c>
      <c r="M4024" s="82"/>
      <c r="N4024" s="57" t="s">
        <v>50</v>
      </c>
      <c r="O4024" s="57" t="s">
        <v>50</v>
      </c>
      <c r="P4024" s="59"/>
      <c r="Q4024" s="32" t="s">
        <v>50</v>
      </c>
      <c r="R4024" s="32" t="s">
        <v>50</v>
      </c>
      <c r="S4024" s="59"/>
    </row>
    <row r="4025" spans="2:19" ht="22.5">
      <c r="B4025" s="32" t="s">
        <v>11472</v>
      </c>
      <c r="C4025" s="57" t="s">
        <v>11407</v>
      </c>
      <c r="D4025" s="32" t="s">
        <v>11473</v>
      </c>
      <c r="E4025" s="57" t="s">
        <v>49</v>
      </c>
      <c r="F4025" s="32" t="s">
        <v>50</v>
      </c>
      <c r="G4025" s="32" t="s">
        <v>11409</v>
      </c>
      <c r="H4025" s="57" t="s">
        <v>50</v>
      </c>
      <c r="I4025" s="57" t="s">
        <v>50</v>
      </c>
      <c r="J4025" s="57" t="s">
        <v>53</v>
      </c>
      <c r="K4025" s="59"/>
      <c r="L4025" s="81" t="s">
        <v>50</v>
      </c>
      <c r="M4025" s="82"/>
      <c r="N4025" s="57" t="s">
        <v>50</v>
      </c>
      <c r="O4025" s="57" t="s">
        <v>50</v>
      </c>
      <c r="P4025" s="59"/>
      <c r="Q4025" s="32" t="s">
        <v>50</v>
      </c>
      <c r="R4025" s="32" t="s">
        <v>50</v>
      </c>
      <c r="S4025" s="59"/>
    </row>
    <row r="4026" spans="2:19" ht="22.5">
      <c r="B4026" s="32" t="s">
        <v>11474</v>
      </c>
      <c r="C4026" s="57" t="s">
        <v>11407</v>
      </c>
      <c r="D4026" s="32" t="s">
        <v>11475</v>
      </c>
      <c r="E4026" s="57" t="s">
        <v>49</v>
      </c>
      <c r="F4026" s="32" t="s">
        <v>50</v>
      </c>
      <c r="G4026" s="32" t="s">
        <v>11409</v>
      </c>
      <c r="H4026" s="57" t="s">
        <v>50</v>
      </c>
      <c r="I4026" s="57" t="s">
        <v>50</v>
      </c>
      <c r="J4026" s="57" t="s">
        <v>53</v>
      </c>
      <c r="K4026" s="59"/>
      <c r="L4026" s="81" t="s">
        <v>50</v>
      </c>
      <c r="M4026" s="82"/>
      <c r="N4026" s="57" t="s">
        <v>50</v>
      </c>
      <c r="O4026" s="57" t="s">
        <v>50</v>
      </c>
      <c r="P4026" s="59"/>
      <c r="Q4026" s="32" t="s">
        <v>50</v>
      </c>
      <c r="R4026" s="32" t="s">
        <v>50</v>
      </c>
      <c r="S4026" s="59"/>
    </row>
    <row r="4027" spans="2:19" ht="22.5">
      <c r="B4027" s="32" t="s">
        <v>11476</v>
      </c>
      <c r="C4027" s="57" t="s">
        <v>11407</v>
      </c>
      <c r="D4027" s="32" t="s">
        <v>11477</v>
      </c>
      <c r="E4027" s="57" t="s">
        <v>49</v>
      </c>
      <c r="F4027" s="32" t="s">
        <v>50</v>
      </c>
      <c r="G4027" s="32" t="s">
        <v>11409</v>
      </c>
      <c r="H4027" s="57" t="s">
        <v>50</v>
      </c>
      <c r="I4027" s="57" t="s">
        <v>50</v>
      </c>
      <c r="J4027" s="57" t="s">
        <v>53</v>
      </c>
      <c r="K4027" s="59"/>
      <c r="L4027" s="81" t="s">
        <v>50</v>
      </c>
      <c r="M4027" s="82"/>
      <c r="N4027" s="57" t="s">
        <v>50</v>
      </c>
      <c r="O4027" s="57" t="s">
        <v>50</v>
      </c>
      <c r="P4027" s="59"/>
      <c r="Q4027" s="32" t="s">
        <v>50</v>
      </c>
      <c r="R4027" s="32" t="s">
        <v>50</v>
      </c>
      <c r="S4027" s="59"/>
    </row>
    <row r="4028" spans="2:19" ht="22.5">
      <c r="B4028" s="32" t="s">
        <v>11478</v>
      </c>
      <c r="C4028" s="57" t="s">
        <v>11407</v>
      </c>
      <c r="D4028" s="32" t="s">
        <v>11479</v>
      </c>
      <c r="E4028" s="57" t="s">
        <v>49</v>
      </c>
      <c r="F4028" s="32" t="s">
        <v>50</v>
      </c>
      <c r="G4028" s="32" t="s">
        <v>11409</v>
      </c>
      <c r="H4028" s="57" t="s">
        <v>50</v>
      </c>
      <c r="I4028" s="57" t="s">
        <v>50</v>
      </c>
      <c r="J4028" s="57" t="s">
        <v>53</v>
      </c>
      <c r="K4028" s="59"/>
      <c r="L4028" s="81" t="s">
        <v>50</v>
      </c>
      <c r="M4028" s="82"/>
      <c r="N4028" s="57" t="s">
        <v>50</v>
      </c>
      <c r="O4028" s="57" t="s">
        <v>50</v>
      </c>
      <c r="P4028" s="59"/>
      <c r="Q4028" s="32" t="s">
        <v>50</v>
      </c>
      <c r="R4028" s="32" t="s">
        <v>50</v>
      </c>
      <c r="S4028" s="59"/>
    </row>
    <row r="4029" spans="2:19" ht="22.5">
      <c r="B4029" s="32" t="s">
        <v>11480</v>
      </c>
      <c r="C4029" s="57" t="s">
        <v>11407</v>
      </c>
      <c r="D4029" s="32" t="s">
        <v>11481</v>
      </c>
      <c r="E4029" s="57" t="s">
        <v>49</v>
      </c>
      <c r="F4029" s="32" t="s">
        <v>50</v>
      </c>
      <c r="G4029" s="32" t="s">
        <v>11409</v>
      </c>
      <c r="H4029" s="57" t="s">
        <v>50</v>
      </c>
      <c r="I4029" s="57" t="s">
        <v>50</v>
      </c>
      <c r="J4029" s="57" t="s">
        <v>53</v>
      </c>
      <c r="K4029" s="59"/>
      <c r="L4029" s="81" t="s">
        <v>50</v>
      </c>
      <c r="M4029" s="82"/>
      <c r="N4029" s="57" t="s">
        <v>50</v>
      </c>
      <c r="O4029" s="57" t="s">
        <v>50</v>
      </c>
      <c r="P4029" s="59"/>
      <c r="Q4029" s="32" t="s">
        <v>50</v>
      </c>
      <c r="R4029" s="32" t="s">
        <v>50</v>
      </c>
      <c r="S4029" s="59"/>
    </row>
    <row r="4030" spans="2:19" ht="22.5">
      <c r="B4030" s="32" t="s">
        <v>11482</v>
      </c>
      <c r="C4030" s="57" t="s">
        <v>11407</v>
      </c>
      <c r="D4030" s="32" t="s">
        <v>11483</v>
      </c>
      <c r="E4030" s="57" t="s">
        <v>49</v>
      </c>
      <c r="F4030" s="32" t="s">
        <v>50</v>
      </c>
      <c r="G4030" s="32" t="s">
        <v>11409</v>
      </c>
      <c r="H4030" s="57" t="s">
        <v>50</v>
      </c>
      <c r="I4030" s="57" t="s">
        <v>50</v>
      </c>
      <c r="J4030" s="57" t="s">
        <v>53</v>
      </c>
      <c r="K4030" s="59"/>
      <c r="L4030" s="81" t="s">
        <v>50</v>
      </c>
      <c r="M4030" s="82"/>
      <c r="N4030" s="57" t="s">
        <v>50</v>
      </c>
      <c r="O4030" s="57" t="s">
        <v>50</v>
      </c>
      <c r="P4030" s="59"/>
      <c r="Q4030" s="32" t="s">
        <v>50</v>
      </c>
      <c r="R4030" s="32" t="s">
        <v>50</v>
      </c>
      <c r="S4030" s="59"/>
    </row>
    <row r="4031" spans="2:19" ht="22.5">
      <c r="B4031" s="32" t="s">
        <v>11484</v>
      </c>
      <c r="C4031" s="57" t="s">
        <v>11407</v>
      </c>
      <c r="D4031" s="32" t="s">
        <v>11485</v>
      </c>
      <c r="E4031" s="57" t="s">
        <v>49</v>
      </c>
      <c r="F4031" s="32" t="s">
        <v>50</v>
      </c>
      <c r="G4031" s="32" t="s">
        <v>11409</v>
      </c>
      <c r="H4031" s="57" t="s">
        <v>50</v>
      </c>
      <c r="I4031" s="57" t="s">
        <v>50</v>
      </c>
      <c r="J4031" s="57" t="s">
        <v>53</v>
      </c>
      <c r="K4031" s="59"/>
      <c r="L4031" s="81" t="s">
        <v>50</v>
      </c>
      <c r="M4031" s="82"/>
      <c r="N4031" s="57" t="s">
        <v>50</v>
      </c>
      <c r="O4031" s="57" t="s">
        <v>50</v>
      </c>
      <c r="P4031" s="59"/>
      <c r="Q4031" s="32" t="s">
        <v>50</v>
      </c>
      <c r="R4031" s="32" t="s">
        <v>50</v>
      </c>
      <c r="S4031" s="59"/>
    </row>
    <row r="4032" spans="2:19" ht="22.5">
      <c r="B4032" s="32" t="s">
        <v>11486</v>
      </c>
      <c r="C4032" s="57" t="s">
        <v>11407</v>
      </c>
      <c r="D4032" s="32" t="s">
        <v>11487</v>
      </c>
      <c r="E4032" s="57" t="s">
        <v>49</v>
      </c>
      <c r="F4032" s="32" t="s">
        <v>50</v>
      </c>
      <c r="G4032" s="32" t="s">
        <v>11409</v>
      </c>
      <c r="H4032" s="57" t="s">
        <v>50</v>
      </c>
      <c r="I4032" s="57" t="s">
        <v>50</v>
      </c>
      <c r="J4032" s="57" t="s">
        <v>53</v>
      </c>
      <c r="K4032" s="59"/>
      <c r="L4032" s="81" t="s">
        <v>50</v>
      </c>
      <c r="M4032" s="82"/>
      <c r="N4032" s="57" t="s">
        <v>50</v>
      </c>
      <c r="O4032" s="57" t="s">
        <v>50</v>
      </c>
      <c r="P4032" s="59"/>
      <c r="Q4032" s="32" t="s">
        <v>50</v>
      </c>
      <c r="R4032" s="32" t="s">
        <v>50</v>
      </c>
      <c r="S4032" s="59"/>
    </row>
    <row r="4033" spans="2:19" ht="22.5">
      <c r="B4033" s="32" t="s">
        <v>11488</v>
      </c>
      <c r="C4033" s="57" t="s">
        <v>11407</v>
      </c>
      <c r="D4033" s="32" t="s">
        <v>11489</v>
      </c>
      <c r="E4033" s="57" t="s">
        <v>49</v>
      </c>
      <c r="F4033" s="32" t="s">
        <v>50</v>
      </c>
      <c r="G4033" s="32" t="s">
        <v>11409</v>
      </c>
      <c r="H4033" s="57" t="s">
        <v>50</v>
      </c>
      <c r="I4033" s="57" t="s">
        <v>50</v>
      </c>
      <c r="J4033" s="57" t="s">
        <v>53</v>
      </c>
      <c r="K4033" s="59"/>
      <c r="L4033" s="81" t="s">
        <v>50</v>
      </c>
      <c r="M4033" s="82"/>
      <c r="N4033" s="57" t="s">
        <v>50</v>
      </c>
      <c r="O4033" s="57" t="s">
        <v>50</v>
      </c>
      <c r="P4033" s="59"/>
      <c r="Q4033" s="32" t="s">
        <v>50</v>
      </c>
      <c r="R4033" s="32" t="s">
        <v>50</v>
      </c>
      <c r="S4033" s="59"/>
    </row>
    <row r="4034" spans="2:19" ht="22.5">
      <c r="B4034" s="32" t="s">
        <v>11490</v>
      </c>
      <c r="C4034" s="57" t="s">
        <v>11407</v>
      </c>
      <c r="D4034" s="32" t="s">
        <v>11491</v>
      </c>
      <c r="E4034" s="57" t="s">
        <v>49</v>
      </c>
      <c r="F4034" s="32" t="s">
        <v>50</v>
      </c>
      <c r="G4034" s="32" t="s">
        <v>11409</v>
      </c>
      <c r="H4034" s="57" t="s">
        <v>50</v>
      </c>
      <c r="I4034" s="57" t="s">
        <v>50</v>
      </c>
      <c r="J4034" s="57" t="s">
        <v>53</v>
      </c>
      <c r="K4034" s="59"/>
      <c r="L4034" s="81" t="s">
        <v>50</v>
      </c>
      <c r="M4034" s="82"/>
      <c r="N4034" s="57" t="s">
        <v>50</v>
      </c>
      <c r="O4034" s="57" t="s">
        <v>50</v>
      </c>
      <c r="P4034" s="59"/>
      <c r="Q4034" s="32" t="s">
        <v>50</v>
      </c>
      <c r="R4034" s="32" t="s">
        <v>50</v>
      </c>
      <c r="S4034" s="59"/>
    </row>
    <row r="4035" spans="2:19" ht="22.5">
      <c r="B4035" s="32" t="s">
        <v>11492</v>
      </c>
      <c r="C4035" s="57" t="s">
        <v>11407</v>
      </c>
      <c r="D4035" s="32" t="s">
        <v>11493</v>
      </c>
      <c r="E4035" s="57" t="s">
        <v>49</v>
      </c>
      <c r="F4035" s="32" t="s">
        <v>50</v>
      </c>
      <c r="G4035" s="32" t="s">
        <v>11409</v>
      </c>
      <c r="H4035" s="57" t="s">
        <v>50</v>
      </c>
      <c r="I4035" s="57" t="s">
        <v>50</v>
      </c>
      <c r="J4035" s="57" t="s">
        <v>53</v>
      </c>
      <c r="K4035" s="59"/>
      <c r="L4035" s="81" t="s">
        <v>50</v>
      </c>
      <c r="M4035" s="82"/>
      <c r="N4035" s="57" t="s">
        <v>50</v>
      </c>
      <c r="O4035" s="57" t="s">
        <v>50</v>
      </c>
      <c r="P4035" s="59"/>
      <c r="Q4035" s="32" t="s">
        <v>50</v>
      </c>
      <c r="R4035" s="32" t="s">
        <v>50</v>
      </c>
      <c r="S4035" s="59"/>
    </row>
    <row r="4036" spans="2:19" ht="22.5">
      <c r="B4036" s="32" t="s">
        <v>11494</v>
      </c>
      <c r="C4036" s="57" t="s">
        <v>11407</v>
      </c>
      <c r="D4036" s="32" t="s">
        <v>11495</v>
      </c>
      <c r="E4036" s="57" t="s">
        <v>49</v>
      </c>
      <c r="F4036" s="32" t="s">
        <v>50</v>
      </c>
      <c r="G4036" s="32" t="s">
        <v>11409</v>
      </c>
      <c r="H4036" s="57" t="s">
        <v>50</v>
      </c>
      <c r="I4036" s="57" t="s">
        <v>50</v>
      </c>
      <c r="J4036" s="57" t="s">
        <v>53</v>
      </c>
      <c r="K4036" s="59"/>
      <c r="L4036" s="81" t="s">
        <v>50</v>
      </c>
      <c r="M4036" s="82"/>
      <c r="N4036" s="57" t="s">
        <v>50</v>
      </c>
      <c r="O4036" s="57" t="s">
        <v>50</v>
      </c>
      <c r="P4036" s="59"/>
      <c r="Q4036" s="32" t="s">
        <v>50</v>
      </c>
      <c r="R4036" s="32" t="s">
        <v>50</v>
      </c>
      <c r="S4036" s="59"/>
    </row>
  </sheetData>
  <sheetProtection algorithmName="SHA-512" hashValue="hr7T0C0f84YeNMIz8SEVq60a7Z8zl4TnH6ZyYAQK/GTYffcgjjbNpiRP5wfXuwffafU49DxAJbTlroOKWyDXEg==" saltValue="dPpckYvivCqDlDPMKiU2VA==" spinCount="100000" sheet="1" objects="1" scenarios="1"/>
  <mergeCells count="4036">
    <mergeCell ref="L4033:M4033"/>
    <mergeCell ref="L4034:M4034"/>
    <mergeCell ref="L4035:M4035"/>
    <mergeCell ref="L4036:M4036"/>
    <mergeCell ref="L4027:M4027"/>
    <mergeCell ref="L4028:M4028"/>
    <mergeCell ref="L4029:M4029"/>
    <mergeCell ref="L4030:M4030"/>
    <mergeCell ref="L4031:M4031"/>
    <mergeCell ref="L4032:M4032"/>
    <mergeCell ref="L4021:M4021"/>
    <mergeCell ref="L4022:M4022"/>
    <mergeCell ref="L4023:M4023"/>
    <mergeCell ref="L4024:M4024"/>
    <mergeCell ref="L4025:M4025"/>
    <mergeCell ref="L4026:M4026"/>
    <mergeCell ref="L4015:M4015"/>
    <mergeCell ref="L4016:M4016"/>
    <mergeCell ref="L4017:M4017"/>
    <mergeCell ref="L4018:M4018"/>
    <mergeCell ref="L4019:M4019"/>
    <mergeCell ref="L4020:M4020"/>
    <mergeCell ref="L4009:M4009"/>
    <mergeCell ref="L4010:M4010"/>
    <mergeCell ref="L4011:M4011"/>
    <mergeCell ref="L4012:M4012"/>
    <mergeCell ref="L4013:M4013"/>
    <mergeCell ref="L4014:M4014"/>
    <mergeCell ref="L4003:M4003"/>
    <mergeCell ref="L4004:M4004"/>
    <mergeCell ref="L4005:M4005"/>
    <mergeCell ref="L4006:M4006"/>
    <mergeCell ref="L4007:M4007"/>
    <mergeCell ref="L4008:M4008"/>
    <mergeCell ref="L3997:M3997"/>
    <mergeCell ref="L3998:M3998"/>
    <mergeCell ref="L3999:M3999"/>
    <mergeCell ref="L4000:M4000"/>
    <mergeCell ref="L4001:M4001"/>
    <mergeCell ref="L4002:M4002"/>
    <mergeCell ref="L3991:M3991"/>
    <mergeCell ref="L3992:M3992"/>
    <mergeCell ref="L3993:M3993"/>
    <mergeCell ref="L3994:M3994"/>
    <mergeCell ref="L3995:M3995"/>
    <mergeCell ref="L3996:M3996"/>
    <mergeCell ref="L3985:M3985"/>
    <mergeCell ref="L3986:M3986"/>
    <mergeCell ref="L3987:M3987"/>
    <mergeCell ref="L3988:M3988"/>
    <mergeCell ref="L3989:M3989"/>
    <mergeCell ref="L3990:M3990"/>
    <mergeCell ref="L3979:M3979"/>
    <mergeCell ref="L3980:M3980"/>
    <mergeCell ref="L3981:M3981"/>
    <mergeCell ref="L3982:M3982"/>
    <mergeCell ref="L3983:M3983"/>
    <mergeCell ref="L3984:M3984"/>
    <mergeCell ref="L3973:M3973"/>
    <mergeCell ref="L3974:M3974"/>
    <mergeCell ref="L3975:M3975"/>
    <mergeCell ref="L3976:M3976"/>
    <mergeCell ref="L3977:M3977"/>
    <mergeCell ref="L3978:M3978"/>
    <mergeCell ref="L3967:M3967"/>
    <mergeCell ref="L3968:M3968"/>
    <mergeCell ref="L3969:M3969"/>
    <mergeCell ref="L3970:M3970"/>
    <mergeCell ref="L3971:M3971"/>
    <mergeCell ref="L3972:M3972"/>
    <mergeCell ref="L3961:M3961"/>
    <mergeCell ref="L3962:M3962"/>
    <mergeCell ref="L3963:M3963"/>
    <mergeCell ref="L3964:M3964"/>
    <mergeCell ref="L3965:M3965"/>
    <mergeCell ref="L3966:M3966"/>
    <mergeCell ref="L3955:M3955"/>
    <mergeCell ref="L3956:M3956"/>
    <mergeCell ref="L3957:M3957"/>
    <mergeCell ref="L3958:M3958"/>
    <mergeCell ref="L3959:M3959"/>
    <mergeCell ref="L3960:M3960"/>
    <mergeCell ref="L3949:M3949"/>
    <mergeCell ref="L3950:M3950"/>
    <mergeCell ref="L3951:M3951"/>
    <mergeCell ref="L3952:M3952"/>
    <mergeCell ref="L3953:M3953"/>
    <mergeCell ref="L3954:M3954"/>
    <mergeCell ref="L3943:M3943"/>
    <mergeCell ref="L3944:M3944"/>
    <mergeCell ref="L3945:M3945"/>
    <mergeCell ref="L3946:M3946"/>
    <mergeCell ref="L3947:M3947"/>
    <mergeCell ref="L3948:M3948"/>
    <mergeCell ref="L3937:M3937"/>
    <mergeCell ref="L3938:M3938"/>
    <mergeCell ref="L3939:M3939"/>
    <mergeCell ref="L3940:M3940"/>
    <mergeCell ref="L3941:M3941"/>
    <mergeCell ref="L3942:M3942"/>
    <mergeCell ref="L3931:M3931"/>
    <mergeCell ref="L3932:M3932"/>
    <mergeCell ref="L3933:M3933"/>
    <mergeCell ref="L3934:M3934"/>
    <mergeCell ref="L3935:M3935"/>
    <mergeCell ref="L3936:M3936"/>
    <mergeCell ref="L3925:M3925"/>
    <mergeCell ref="L3926:M3926"/>
    <mergeCell ref="L3927:M3927"/>
    <mergeCell ref="L3928:M3928"/>
    <mergeCell ref="L3929:M3929"/>
    <mergeCell ref="L3930:M3930"/>
    <mergeCell ref="L3919:M3919"/>
    <mergeCell ref="L3920:M3920"/>
    <mergeCell ref="L3921:M3921"/>
    <mergeCell ref="L3922:M3922"/>
    <mergeCell ref="L3923:M3923"/>
    <mergeCell ref="L3924:M3924"/>
    <mergeCell ref="L3913:M3913"/>
    <mergeCell ref="L3914:M3914"/>
    <mergeCell ref="L3915:M3915"/>
    <mergeCell ref="L3916:M3916"/>
    <mergeCell ref="L3917:M3917"/>
    <mergeCell ref="L3918:M3918"/>
    <mergeCell ref="L3907:M3907"/>
    <mergeCell ref="L3908:M3908"/>
    <mergeCell ref="L3909:M3909"/>
    <mergeCell ref="L3910:M3910"/>
    <mergeCell ref="L3911:M3911"/>
    <mergeCell ref="L3912:M3912"/>
    <mergeCell ref="L3901:M3901"/>
    <mergeCell ref="L3902:M3902"/>
    <mergeCell ref="L3903:M3903"/>
    <mergeCell ref="L3904:M3904"/>
    <mergeCell ref="L3905:M3905"/>
    <mergeCell ref="L3906:M3906"/>
    <mergeCell ref="L3895:M3895"/>
    <mergeCell ref="L3896:M3896"/>
    <mergeCell ref="L3897:M3897"/>
    <mergeCell ref="L3898:M3898"/>
    <mergeCell ref="L3899:M3899"/>
    <mergeCell ref="L3900:M3900"/>
    <mergeCell ref="L3889:M3889"/>
    <mergeCell ref="L3890:M3890"/>
    <mergeCell ref="L3891:M3891"/>
    <mergeCell ref="L3892:M3892"/>
    <mergeCell ref="L3893:M3893"/>
    <mergeCell ref="L3894:M3894"/>
    <mergeCell ref="L3883:M3883"/>
    <mergeCell ref="L3884:M3884"/>
    <mergeCell ref="L3885:M3885"/>
    <mergeCell ref="L3886:M3886"/>
    <mergeCell ref="L3887:M3887"/>
    <mergeCell ref="L3888:M3888"/>
    <mergeCell ref="L3877:M3877"/>
    <mergeCell ref="L3878:M3878"/>
    <mergeCell ref="L3879:M3879"/>
    <mergeCell ref="L3880:M3880"/>
    <mergeCell ref="L3881:M3881"/>
    <mergeCell ref="L3882:M3882"/>
    <mergeCell ref="L3871:M3871"/>
    <mergeCell ref="L3872:M3872"/>
    <mergeCell ref="L3873:M3873"/>
    <mergeCell ref="L3874:M3874"/>
    <mergeCell ref="L3875:M3875"/>
    <mergeCell ref="L3876:M3876"/>
    <mergeCell ref="L3865:M3865"/>
    <mergeCell ref="L3866:M3866"/>
    <mergeCell ref="L3867:M3867"/>
    <mergeCell ref="L3868:M3868"/>
    <mergeCell ref="L3869:M3869"/>
    <mergeCell ref="L3870:M3870"/>
    <mergeCell ref="L3859:M3859"/>
    <mergeCell ref="L3860:M3860"/>
    <mergeCell ref="L3861:M3861"/>
    <mergeCell ref="L3862:M3862"/>
    <mergeCell ref="L3863:M3863"/>
    <mergeCell ref="L3864:M3864"/>
    <mergeCell ref="L3853:M3853"/>
    <mergeCell ref="L3854:M3854"/>
    <mergeCell ref="L3855:M3855"/>
    <mergeCell ref="L3856:M3856"/>
    <mergeCell ref="L3857:M3857"/>
    <mergeCell ref="L3858:M3858"/>
    <mergeCell ref="L3847:M3847"/>
    <mergeCell ref="L3848:M3848"/>
    <mergeCell ref="L3849:M3849"/>
    <mergeCell ref="L3850:M3850"/>
    <mergeCell ref="L3851:M3851"/>
    <mergeCell ref="L3852:M3852"/>
    <mergeCell ref="L3841:M3841"/>
    <mergeCell ref="L3842:M3842"/>
    <mergeCell ref="L3843:M3843"/>
    <mergeCell ref="L3844:M3844"/>
    <mergeCell ref="L3845:M3845"/>
    <mergeCell ref="L3846:M3846"/>
    <mergeCell ref="L3835:M3835"/>
    <mergeCell ref="L3836:M3836"/>
    <mergeCell ref="L3837:M3837"/>
    <mergeCell ref="L3838:M3838"/>
    <mergeCell ref="L3839:M3839"/>
    <mergeCell ref="L3840:M3840"/>
    <mergeCell ref="L3829:M3829"/>
    <mergeCell ref="L3830:M3830"/>
    <mergeCell ref="L3831:M3831"/>
    <mergeCell ref="L3832:M3832"/>
    <mergeCell ref="L3833:M3833"/>
    <mergeCell ref="L3834:M3834"/>
    <mergeCell ref="L3823:M3823"/>
    <mergeCell ref="L3824:M3824"/>
    <mergeCell ref="L3825:M3825"/>
    <mergeCell ref="L3826:M3826"/>
    <mergeCell ref="L3827:M3827"/>
    <mergeCell ref="L3828:M3828"/>
    <mergeCell ref="L3817:M3817"/>
    <mergeCell ref="L3818:M3818"/>
    <mergeCell ref="L3819:M3819"/>
    <mergeCell ref="L3820:M3820"/>
    <mergeCell ref="L3821:M3821"/>
    <mergeCell ref="L3822:M3822"/>
    <mergeCell ref="L3811:M3811"/>
    <mergeCell ref="L3812:M3812"/>
    <mergeCell ref="L3813:M3813"/>
    <mergeCell ref="L3814:M3814"/>
    <mergeCell ref="L3815:M3815"/>
    <mergeCell ref="L3816:M3816"/>
    <mergeCell ref="L3805:M3805"/>
    <mergeCell ref="L3806:M3806"/>
    <mergeCell ref="L3807:M3807"/>
    <mergeCell ref="L3808:M3808"/>
    <mergeCell ref="L3809:M3809"/>
    <mergeCell ref="L3810:M3810"/>
    <mergeCell ref="L3799:M3799"/>
    <mergeCell ref="L3800:M3800"/>
    <mergeCell ref="L3801:M3801"/>
    <mergeCell ref="L3802:M3802"/>
    <mergeCell ref="L3803:M3803"/>
    <mergeCell ref="L3804:M3804"/>
    <mergeCell ref="L3793:M3793"/>
    <mergeCell ref="L3794:M3794"/>
    <mergeCell ref="L3795:M3795"/>
    <mergeCell ref="L3796:M3796"/>
    <mergeCell ref="L3797:M3797"/>
    <mergeCell ref="L3798:M3798"/>
    <mergeCell ref="L3787:M3787"/>
    <mergeCell ref="L3788:M3788"/>
    <mergeCell ref="L3789:M3789"/>
    <mergeCell ref="L3790:M3790"/>
    <mergeCell ref="L3791:M3791"/>
    <mergeCell ref="L3792:M3792"/>
    <mergeCell ref="L3781:M3781"/>
    <mergeCell ref="L3782:M3782"/>
    <mergeCell ref="L3783:M3783"/>
    <mergeCell ref="L3784:M3784"/>
    <mergeCell ref="L3785:M3785"/>
    <mergeCell ref="L3786:M3786"/>
    <mergeCell ref="L3775:M3775"/>
    <mergeCell ref="L3776:M3776"/>
    <mergeCell ref="L3777:M3777"/>
    <mergeCell ref="L3778:M3778"/>
    <mergeCell ref="L3779:M3779"/>
    <mergeCell ref="L3780:M3780"/>
    <mergeCell ref="L3769:M3769"/>
    <mergeCell ref="L3770:M3770"/>
    <mergeCell ref="L3771:M3771"/>
    <mergeCell ref="L3772:M3772"/>
    <mergeCell ref="L3773:M3773"/>
    <mergeCell ref="L3774:M3774"/>
    <mergeCell ref="L3763:M3763"/>
    <mergeCell ref="L3764:M3764"/>
    <mergeCell ref="L3765:M3765"/>
    <mergeCell ref="L3766:M3766"/>
    <mergeCell ref="L3767:M3767"/>
    <mergeCell ref="L3768:M3768"/>
    <mergeCell ref="L3757:M3757"/>
    <mergeCell ref="L3758:M3758"/>
    <mergeCell ref="L3759:M3759"/>
    <mergeCell ref="L3760:M3760"/>
    <mergeCell ref="L3761:M3761"/>
    <mergeCell ref="L3762:M3762"/>
    <mergeCell ref="L3751:M3751"/>
    <mergeCell ref="L3752:M3752"/>
    <mergeCell ref="L3753:M3753"/>
    <mergeCell ref="L3754:M3754"/>
    <mergeCell ref="L3755:M3755"/>
    <mergeCell ref="L3756:M3756"/>
    <mergeCell ref="L3745:M3745"/>
    <mergeCell ref="L3746:M3746"/>
    <mergeCell ref="L3747:M3747"/>
    <mergeCell ref="L3748:M3748"/>
    <mergeCell ref="L3749:M3749"/>
    <mergeCell ref="L3750:M3750"/>
    <mergeCell ref="L3739:M3739"/>
    <mergeCell ref="L3740:M3740"/>
    <mergeCell ref="L3741:M3741"/>
    <mergeCell ref="L3742:M3742"/>
    <mergeCell ref="L3743:M3743"/>
    <mergeCell ref="L3744:M3744"/>
    <mergeCell ref="L3733:M3733"/>
    <mergeCell ref="L3734:M3734"/>
    <mergeCell ref="L3735:M3735"/>
    <mergeCell ref="L3736:M3736"/>
    <mergeCell ref="L3737:M3737"/>
    <mergeCell ref="L3738:M3738"/>
    <mergeCell ref="L3727:M3727"/>
    <mergeCell ref="L3728:M3728"/>
    <mergeCell ref="L3729:M3729"/>
    <mergeCell ref="L3730:M3730"/>
    <mergeCell ref="L3731:M3731"/>
    <mergeCell ref="L3732:M3732"/>
    <mergeCell ref="L3721:M3721"/>
    <mergeCell ref="L3722:M3722"/>
    <mergeCell ref="L3723:M3723"/>
    <mergeCell ref="L3724:M3724"/>
    <mergeCell ref="L3725:M3725"/>
    <mergeCell ref="L3726:M3726"/>
    <mergeCell ref="L3715:M3715"/>
    <mergeCell ref="L3716:M3716"/>
    <mergeCell ref="L3717:M3717"/>
    <mergeCell ref="L3718:M3718"/>
    <mergeCell ref="L3719:M3719"/>
    <mergeCell ref="L3720:M3720"/>
    <mergeCell ref="L3709:M3709"/>
    <mergeCell ref="L3710:M3710"/>
    <mergeCell ref="L3711:M3711"/>
    <mergeCell ref="L3712:M3712"/>
    <mergeCell ref="L3713:M3713"/>
    <mergeCell ref="L3714:M3714"/>
    <mergeCell ref="L3703:M3703"/>
    <mergeCell ref="L3704:M3704"/>
    <mergeCell ref="L3705:M3705"/>
    <mergeCell ref="L3706:M3706"/>
    <mergeCell ref="L3707:M3707"/>
    <mergeCell ref="L3708:M3708"/>
    <mergeCell ref="L3697:M3697"/>
    <mergeCell ref="L3698:M3698"/>
    <mergeCell ref="L3699:M3699"/>
    <mergeCell ref="L3700:M3700"/>
    <mergeCell ref="L3701:M3701"/>
    <mergeCell ref="L3702:M3702"/>
    <mergeCell ref="L3691:M3691"/>
    <mergeCell ref="L3692:M3692"/>
    <mergeCell ref="L3693:M3693"/>
    <mergeCell ref="L3694:M3694"/>
    <mergeCell ref="L3695:M3695"/>
    <mergeCell ref="L3696:M3696"/>
    <mergeCell ref="L3685:M3685"/>
    <mergeCell ref="L3686:M3686"/>
    <mergeCell ref="L3687:M3687"/>
    <mergeCell ref="L3688:M3688"/>
    <mergeCell ref="L3689:M3689"/>
    <mergeCell ref="L3690:M3690"/>
    <mergeCell ref="L3679:M3679"/>
    <mergeCell ref="L3680:M3680"/>
    <mergeCell ref="L3681:M3681"/>
    <mergeCell ref="L3682:M3682"/>
    <mergeCell ref="L3683:M3683"/>
    <mergeCell ref="L3684:M3684"/>
    <mergeCell ref="L3673:M3673"/>
    <mergeCell ref="L3674:M3674"/>
    <mergeCell ref="L3675:M3675"/>
    <mergeCell ref="L3676:M3676"/>
    <mergeCell ref="L3677:M3677"/>
    <mergeCell ref="L3678:M3678"/>
    <mergeCell ref="L3667:M3667"/>
    <mergeCell ref="L3668:M3668"/>
    <mergeCell ref="L3669:M3669"/>
    <mergeCell ref="L3670:M3670"/>
    <mergeCell ref="L3671:M3671"/>
    <mergeCell ref="L3672:M3672"/>
    <mergeCell ref="L3661:M3661"/>
    <mergeCell ref="L3662:M3662"/>
    <mergeCell ref="L3663:M3663"/>
    <mergeCell ref="L3664:M3664"/>
    <mergeCell ref="L3665:M3665"/>
    <mergeCell ref="L3666:M3666"/>
    <mergeCell ref="L3655:M3655"/>
    <mergeCell ref="L3656:M3656"/>
    <mergeCell ref="L3657:M3657"/>
    <mergeCell ref="L3658:M3658"/>
    <mergeCell ref="L3659:M3659"/>
    <mergeCell ref="L3660:M3660"/>
    <mergeCell ref="L3649:M3649"/>
    <mergeCell ref="L3650:M3650"/>
    <mergeCell ref="L3651:M3651"/>
    <mergeCell ref="L3652:M3652"/>
    <mergeCell ref="L3653:M3653"/>
    <mergeCell ref="L3654:M3654"/>
    <mergeCell ref="L3643:M3643"/>
    <mergeCell ref="L3644:M3644"/>
    <mergeCell ref="L3645:M3645"/>
    <mergeCell ref="L3646:M3646"/>
    <mergeCell ref="L3647:M3647"/>
    <mergeCell ref="L3648:M3648"/>
    <mergeCell ref="L3637:M3637"/>
    <mergeCell ref="L3638:M3638"/>
    <mergeCell ref="L3639:M3639"/>
    <mergeCell ref="L3640:M3640"/>
    <mergeCell ref="L3641:M3641"/>
    <mergeCell ref="L3642:M3642"/>
    <mergeCell ref="L3631:M3631"/>
    <mergeCell ref="L3632:M3632"/>
    <mergeCell ref="L3633:M3633"/>
    <mergeCell ref="L3634:M3634"/>
    <mergeCell ref="L3635:M3635"/>
    <mergeCell ref="L3636:M3636"/>
    <mergeCell ref="L3625:M3625"/>
    <mergeCell ref="L3626:M3626"/>
    <mergeCell ref="L3627:M3627"/>
    <mergeCell ref="L3628:M3628"/>
    <mergeCell ref="L3629:M3629"/>
    <mergeCell ref="L3630:M3630"/>
    <mergeCell ref="L3619:M3619"/>
    <mergeCell ref="L3620:M3620"/>
    <mergeCell ref="L3621:M3621"/>
    <mergeCell ref="L3622:M3622"/>
    <mergeCell ref="L3623:M3623"/>
    <mergeCell ref="L3624:M3624"/>
    <mergeCell ref="L3613:M3613"/>
    <mergeCell ref="L3614:M3614"/>
    <mergeCell ref="L3615:M3615"/>
    <mergeCell ref="L3616:M3616"/>
    <mergeCell ref="L3617:M3617"/>
    <mergeCell ref="L3618:M3618"/>
    <mergeCell ref="L3607:M3607"/>
    <mergeCell ref="L3608:M3608"/>
    <mergeCell ref="L3609:M3609"/>
    <mergeCell ref="L3610:M3610"/>
    <mergeCell ref="L3611:M3611"/>
    <mergeCell ref="L3612:M3612"/>
    <mergeCell ref="L3601:M3601"/>
    <mergeCell ref="L3602:M3602"/>
    <mergeCell ref="L3603:M3603"/>
    <mergeCell ref="L3604:M3604"/>
    <mergeCell ref="L3605:M3605"/>
    <mergeCell ref="L3606:M3606"/>
    <mergeCell ref="L3595:M3595"/>
    <mergeCell ref="L3596:M3596"/>
    <mergeCell ref="L3597:M3597"/>
    <mergeCell ref="L3598:M3598"/>
    <mergeCell ref="L3599:M3599"/>
    <mergeCell ref="L3600:M3600"/>
    <mergeCell ref="L3589:M3589"/>
    <mergeCell ref="L3590:M3590"/>
    <mergeCell ref="L3591:M3591"/>
    <mergeCell ref="L3592:M3592"/>
    <mergeCell ref="L3593:M3593"/>
    <mergeCell ref="L3594:M3594"/>
    <mergeCell ref="L3583:M3583"/>
    <mergeCell ref="L3584:M3584"/>
    <mergeCell ref="L3585:M3585"/>
    <mergeCell ref="L3586:M3586"/>
    <mergeCell ref="L3587:M3587"/>
    <mergeCell ref="L3588:M3588"/>
    <mergeCell ref="L3577:M3577"/>
    <mergeCell ref="L3578:M3578"/>
    <mergeCell ref="L3579:M3579"/>
    <mergeCell ref="L3580:M3580"/>
    <mergeCell ref="L3581:M3581"/>
    <mergeCell ref="L3582:M3582"/>
    <mergeCell ref="L3571:M3571"/>
    <mergeCell ref="L3572:M3572"/>
    <mergeCell ref="L3573:M3573"/>
    <mergeCell ref="L3574:M3574"/>
    <mergeCell ref="L3575:M3575"/>
    <mergeCell ref="L3576:M3576"/>
    <mergeCell ref="L3565:M3565"/>
    <mergeCell ref="L3566:M3566"/>
    <mergeCell ref="L3567:M3567"/>
    <mergeCell ref="L3568:M3568"/>
    <mergeCell ref="L3569:M3569"/>
    <mergeCell ref="L3570:M3570"/>
    <mergeCell ref="L3559:M3559"/>
    <mergeCell ref="L3560:M3560"/>
    <mergeCell ref="L3561:M3561"/>
    <mergeCell ref="L3562:M3562"/>
    <mergeCell ref="L3563:M3563"/>
    <mergeCell ref="L3564:M3564"/>
    <mergeCell ref="L3553:M3553"/>
    <mergeCell ref="L3554:M3554"/>
    <mergeCell ref="L3555:M3555"/>
    <mergeCell ref="L3556:M3556"/>
    <mergeCell ref="L3557:M3557"/>
    <mergeCell ref="L3558:M3558"/>
    <mergeCell ref="L3547:M3547"/>
    <mergeCell ref="L3548:M3548"/>
    <mergeCell ref="L3549:M3549"/>
    <mergeCell ref="L3550:M3550"/>
    <mergeCell ref="L3551:M3551"/>
    <mergeCell ref="L3552:M3552"/>
    <mergeCell ref="L3541:M3541"/>
    <mergeCell ref="L3542:M3542"/>
    <mergeCell ref="L3543:M3543"/>
    <mergeCell ref="L3544:M3544"/>
    <mergeCell ref="L3545:M3545"/>
    <mergeCell ref="L3546:M3546"/>
    <mergeCell ref="L3535:M3535"/>
    <mergeCell ref="L3536:M3536"/>
    <mergeCell ref="L3537:M3537"/>
    <mergeCell ref="L3538:M3538"/>
    <mergeCell ref="L3539:M3539"/>
    <mergeCell ref="L3540:M3540"/>
    <mergeCell ref="L3529:M3529"/>
    <mergeCell ref="L3530:M3530"/>
    <mergeCell ref="L3531:M3531"/>
    <mergeCell ref="L3532:M3532"/>
    <mergeCell ref="L3533:M3533"/>
    <mergeCell ref="L3534:M3534"/>
    <mergeCell ref="L3523:M3523"/>
    <mergeCell ref="L3524:M3524"/>
    <mergeCell ref="L3525:M3525"/>
    <mergeCell ref="L3526:M3526"/>
    <mergeCell ref="L3527:M3527"/>
    <mergeCell ref="L3528:M3528"/>
    <mergeCell ref="L3517:M3517"/>
    <mergeCell ref="L3518:M3518"/>
    <mergeCell ref="L3519:M3519"/>
    <mergeCell ref="L3520:M3520"/>
    <mergeCell ref="L3521:M3521"/>
    <mergeCell ref="L3522:M3522"/>
    <mergeCell ref="L3511:M3511"/>
    <mergeCell ref="L3512:M3512"/>
    <mergeCell ref="L3513:M3513"/>
    <mergeCell ref="L3514:M3514"/>
    <mergeCell ref="L3515:M3515"/>
    <mergeCell ref="L3516:M3516"/>
    <mergeCell ref="L3505:M3505"/>
    <mergeCell ref="L3506:M3506"/>
    <mergeCell ref="L3507:M3507"/>
    <mergeCell ref="L3508:M3508"/>
    <mergeCell ref="L3509:M3509"/>
    <mergeCell ref="L3510:M3510"/>
    <mergeCell ref="L3499:M3499"/>
    <mergeCell ref="L3500:M3500"/>
    <mergeCell ref="L3501:M3501"/>
    <mergeCell ref="L3502:M3502"/>
    <mergeCell ref="L3503:M3503"/>
    <mergeCell ref="L3504:M3504"/>
    <mergeCell ref="L3493:M3493"/>
    <mergeCell ref="L3494:M3494"/>
    <mergeCell ref="L3495:M3495"/>
    <mergeCell ref="L3496:M3496"/>
    <mergeCell ref="L3497:M3497"/>
    <mergeCell ref="L3498:M3498"/>
    <mergeCell ref="L3487:M3487"/>
    <mergeCell ref="L3488:M3488"/>
    <mergeCell ref="L3489:M3489"/>
    <mergeCell ref="L3490:M3490"/>
    <mergeCell ref="L3491:M3491"/>
    <mergeCell ref="L3492:M3492"/>
    <mergeCell ref="L3481:M3481"/>
    <mergeCell ref="L3482:M3482"/>
    <mergeCell ref="L3483:M3483"/>
    <mergeCell ref="L3484:M3484"/>
    <mergeCell ref="L3485:M3485"/>
    <mergeCell ref="L3486:M3486"/>
    <mergeCell ref="L3475:M3475"/>
    <mergeCell ref="L3476:M3476"/>
    <mergeCell ref="L3477:M3477"/>
    <mergeCell ref="L3478:M3478"/>
    <mergeCell ref="L3479:M3479"/>
    <mergeCell ref="L3480:M3480"/>
    <mergeCell ref="L3469:M3469"/>
    <mergeCell ref="L3470:M3470"/>
    <mergeCell ref="L3471:M3471"/>
    <mergeCell ref="L3472:M3472"/>
    <mergeCell ref="L3473:M3473"/>
    <mergeCell ref="L3474:M3474"/>
    <mergeCell ref="L3463:M3463"/>
    <mergeCell ref="L3464:M3464"/>
    <mergeCell ref="L3465:M3465"/>
    <mergeCell ref="L3466:M3466"/>
    <mergeCell ref="L3467:M3467"/>
    <mergeCell ref="L3468:M3468"/>
    <mergeCell ref="L3457:M3457"/>
    <mergeCell ref="L3458:M3458"/>
    <mergeCell ref="L3459:M3459"/>
    <mergeCell ref="L3460:M3460"/>
    <mergeCell ref="L3461:M3461"/>
    <mergeCell ref="L3462:M3462"/>
    <mergeCell ref="L3451:M3451"/>
    <mergeCell ref="L3452:M3452"/>
    <mergeCell ref="L3453:M3453"/>
    <mergeCell ref="L3454:M3454"/>
    <mergeCell ref="L3455:M3455"/>
    <mergeCell ref="L3456:M3456"/>
    <mergeCell ref="L3445:M3445"/>
    <mergeCell ref="L3446:M3446"/>
    <mergeCell ref="L3447:M3447"/>
    <mergeCell ref="L3448:M3448"/>
    <mergeCell ref="L3449:M3449"/>
    <mergeCell ref="L3450:M3450"/>
    <mergeCell ref="L3439:M3439"/>
    <mergeCell ref="L3440:M3440"/>
    <mergeCell ref="L3441:M3441"/>
    <mergeCell ref="L3442:M3442"/>
    <mergeCell ref="L3443:M3443"/>
    <mergeCell ref="L3444:M3444"/>
    <mergeCell ref="L3433:M3433"/>
    <mergeCell ref="L3434:M3434"/>
    <mergeCell ref="L3435:M3435"/>
    <mergeCell ref="L3436:M3436"/>
    <mergeCell ref="L3437:M3437"/>
    <mergeCell ref="L3438:M3438"/>
    <mergeCell ref="L3427:M3427"/>
    <mergeCell ref="L3428:M3428"/>
    <mergeCell ref="L3429:M3429"/>
    <mergeCell ref="L3430:M3430"/>
    <mergeCell ref="L3431:M3431"/>
    <mergeCell ref="L3432:M3432"/>
    <mergeCell ref="L3421:M3421"/>
    <mergeCell ref="L3422:M3422"/>
    <mergeCell ref="L3423:M3423"/>
    <mergeCell ref="L3424:M3424"/>
    <mergeCell ref="L3425:M3425"/>
    <mergeCell ref="L3426:M3426"/>
    <mergeCell ref="L3415:M3415"/>
    <mergeCell ref="L3416:M3416"/>
    <mergeCell ref="L3417:M3417"/>
    <mergeCell ref="L3418:M3418"/>
    <mergeCell ref="L3419:M3419"/>
    <mergeCell ref="L3420:M3420"/>
    <mergeCell ref="L3409:M3409"/>
    <mergeCell ref="L3410:M3410"/>
    <mergeCell ref="L3411:M3411"/>
    <mergeCell ref="L3412:M3412"/>
    <mergeCell ref="L3413:M3413"/>
    <mergeCell ref="L3414:M3414"/>
    <mergeCell ref="L3403:M3403"/>
    <mergeCell ref="L3404:M3404"/>
    <mergeCell ref="L3405:M3405"/>
    <mergeCell ref="L3406:M3406"/>
    <mergeCell ref="L3407:M3407"/>
    <mergeCell ref="L3408:M3408"/>
    <mergeCell ref="L3397:M3397"/>
    <mergeCell ref="L3398:M3398"/>
    <mergeCell ref="L3399:M3399"/>
    <mergeCell ref="L3400:M3400"/>
    <mergeCell ref="L3401:M3401"/>
    <mergeCell ref="L3402:M3402"/>
    <mergeCell ref="L3391:M3391"/>
    <mergeCell ref="L3392:M3392"/>
    <mergeCell ref="L3393:M3393"/>
    <mergeCell ref="L3394:M3394"/>
    <mergeCell ref="L3395:M3395"/>
    <mergeCell ref="L3396:M3396"/>
    <mergeCell ref="L3385:M3385"/>
    <mergeCell ref="L3386:M3386"/>
    <mergeCell ref="L3387:M3387"/>
    <mergeCell ref="L3388:M3388"/>
    <mergeCell ref="L3389:M3389"/>
    <mergeCell ref="L3390:M3390"/>
    <mergeCell ref="L3379:M3379"/>
    <mergeCell ref="L3380:M3380"/>
    <mergeCell ref="L3381:M3381"/>
    <mergeCell ref="L3382:M3382"/>
    <mergeCell ref="L3383:M3383"/>
    <mergeCell ref="L3384:M3384"/>
    <mergeCell ref="L3373:M3373"/>
    <mergeCell ref="L3374:M3374"/>
    <mergeCell ref="L3375:M3375"/>
    <mergeCell ref="L3376:M3376"/>
    <mergeCell ref="L3377:M3377"/>
    <mergeCell ref="L3378:M3378"/>
    <mergeCell ref="L3367:M3367"/>
    <mergeCell ref="L3368:M3368"/>
    <mergeCell ref="L3369:M3369"/>
    <mergeCell ref="L3370:M3370"/>
    <mergeCell ref="L3371:M3371"/>
    <mergeCell ref="L3372:M3372"/>
    <mergeCell ref="L3361:M3361"/>
    <mergeCell ref="L3362:M3362"/>
    <mergeCell ref="L3363:M3363"/>
    <mergeCell ref="L3364:M3364"/>
    <mergeCell ref="L3365:M3365"/>
    <mergeCell ref="L3366:M3366"/>
    <mergeCell ref="L3355:M3355"/>
    <mergeCell ref="L3356:M3356"/>
    <mergeCell ref="L3357:M3357"/>
    <mergeCell ref="L3358:M3358"/>
    <mergeCell ref="L3359:M3359"/>
    <mergeCell ref="L3360:M3360"/>
    <mergeCell ref="L3349:M3349"/>
    <mergeCell ref="L3350:M3350"/>
    <mergeCell ref="L3351:M3351"/>
    <mergeCell ref="L3352:M3352"/>
    <mergeCell ref="L3353:M3353"/>
    <mergeCell ref="L3354:M3354"/>
    <mergeCell ref="L3343:M3343"/>
    <mergeCell ref="L3344:M3344"/>
    <mergeCell ref="L3345:M3345"/>
    <mergeCell ref="L3346:M3346"/>
    <mergeCell ref="L3347:M3347"/>
    <mergeCell ref="L3348:M3348"/>
    <mergeCell ref="L3337:M3337"/>
    <mergeCell ref="L3338:M3338"/>
    <mergeCell ref="L3339:M3339"/>
    <mergeCell ref="L3340:M3340"/>
    <mergeCell ref="L3341:M3341"/>
    <mergeCell ref="L3342:M3342"/>
    <mergeCell ref="L3331:M3331"/>
    <mergeCell ref="L3332:M3332"/>
    <mergeCell ref="L3333:M3333"/>
    <mergeCell ref="L3334:M3334"/>
    <mergeCell ref="L3335:M3335"/>
    <mergeCell ref="L3336:M3336"/>
    <mergeCell ref="L3325:M3325"/>
    <mergeCell ref="L3326:M3326"/>
    <mergeCell ref="L3327:M3327"/>
    <mergeCell ref="L3328:M3328"/>
    <mergeCell ref="L3329:M3329"/>
    <mergeCell ref="L3330:M3330"/>
    <mergeCell ref="L3319:M3319"/>
    <mergeCell ref="L3320:M3320"/>
    <mergeCell ref="L3321:M3321"/>
    <mergeCell ref="L3322:M3322"/>
    <mergeCell ref="L3323:M3323"/>
    <mergeCell ref="L3324:M3324"/>
    <mergeCell ref="L3313:M3313"/>
    <mergeCell ref="L3314:M3314"/>
    <mergeCell ref="L3315:M3315"/>
    <mergeCell ref="L3316:M3316"/>
    <mergeCell ref="L3317:M3317"/>
    <mergeCell ref="L3318:M3318"/>
    <mergeCell ref="L3307:M3307"/>
    <mergeCell ref="L3308:M3308"/>
    <mergeCell ref="L3309:M3309"/>
    <mergeCell ref="L3310:M3310"/>
    <mergeCell ref="L3311:M3311"/>
    <mergeCell ref="L3312:M3312"/>
    <mergeCell ref="L3301:M3301"/>
    <mergeCell ref="L3302:M3302"/>
    <mergeCell ref="L3303:M3303"/>
    <mergeCell ref="L3304:M3304"/>
    <mergeCell ref="L3305:M3305"/>
    <mergeCell ref="L3306:M3306"/>
    <mergeCell ref="L3295:M3295"/>
    <mergeCell ref="L3296:M3296"/>
    <mergeCell ref="L3297:M3297"/>
    <mergeCell ref="L3298:M3298"/>
    <mergeCell ref="L3299:M3299"/>
    <mergeCell ref="L3300:M3300"/>
    <mergeCell ref="L3289:M3289"/>
    <mergeCell ref="L3290:M3290"/>
    <mergeCell ref="L3291:M3291"/>
    <mergeCell ref="L3292:M3292"/>
    <mergeCell ref="L3293:M3293"/>
    <mergeCell ref="L3294:M3294"/>
    <mergeCell ref="L3283:M3283"/>
    <mergeCell ref="L3284:M3284"/>
    <mergeCell ref="L3285:M3285"/>
    <mergeCell ref="L3286:M3286"/>
    <mergeCell ref="L3287:M3287"/>
    <mergeCell ref="L3288:M3288"/>
    <mergeCell ref="L3277:M3277"/>
    <mergeCell ref="L3278:M3278"/>
    <mergeCell ref="L3279:M3279"/>
    <mergeCell ref="L3280:M3280"/>
    <mergeCell ref="L3281:M3281"/>
    <mergeCell ref="L3282:M3282"/>
    <mergeCell ref="L3271:M3271"/>
    <mergeCell ref="L3272:M3272"/>
    <mergeCell ref="L3273:M3273"/>
    <mergeCell ref="L3274:M3274"/>
    <mergeCell ref="L3275:M3275"/>
    <mergeCell ref="L3276:M3276"/>
    <mergeCell ref="L3265:M3265"/>
    <mergeCell ref="L3266:M3266"/>
    <mergeCell ref="L3267:M3267"/>
    <mergeCell ref="L3268:M3268"/>
    <mergeCell ref="L3269:M3269"/>
    <mergeCell ref="L3270:M3270"/>
    <mergeCell ref="L3259:M3259"/>
    <mergeCell ref="L3260:M3260"/>
    <mergeCell ref="L3261:M3261"/>
    <mergeCell ref="L3262:M3262"/>
    <mergeCell ref="L3263:M3263"/>
    <mergeCell ref="L3264:M3264"/>
    <mergeCell ref="L3253:M3253"/>
    <mergeCell ref="L3254:M3254"/>
    <mergeCell ref="L3255:M3255"/>
    <mergeCell ref="L3256:M3256"/>
    <mergeCell ref="L3257:M3257"/>
    <mergeCell ref="L3258:M3258"/>
    <mergeCell ref="L3247:M3247"/>
    <mergeCell ref="L3248:M3248"/>
    <mergeCell ref="L3249:M3249"/>
    <mergeCell ref="L3250:M3250"/>
    <mergeCell ref="L3251:M3251"/>
    <mergeCell ref="L3252:M3252"/>
    <mergeCell ref="L3241:M3241"/>
    <mergeCell ref="L3242:M3242"/>
    <mergeCell ref="L3243:M3243"/>
    <mergeCell ref="L3244:M3244"/>
    <mergeCell ref="L3245:M3245"/>
    <mergeCell ref="L3246:M3246"/>
    <mergeCell ref="L3235:M3235"/>
    <mergeCell ref="L3236:M3236"/>
    <mergeCell ref="L3237:M3237"/>
    <mergeCell ref="L3238:M3238"/>
    <mergeCell ref="L3239:M3239"/>
    <mergeCell ref="L3240:M3240"/>
    <mergeCell ref="L3229:M3229"/>
    <mergeCell ref="L3230:M3230"/>
    <mergeCell ref="L3231:M3231"/>
    <mergeCell ref="L3232:M3232"/>
    <mergeCell ref="L3233:M3233"/>
    <mergeCell ref="L3234:M3234"/>
    <mergeCell ref="L3223:M3223"/>
    <mergeCell ref="L3224:M3224"/>
    <mergeCell ref="L3225:M3225"/>
    <mergeCell ref="L3226:M3226"/>
    <mergeCell ref="L3227:M3227"/>
    <mergeCell ref="L3228:M3228"/>
    <mergeCell ref="L3217:M3217"/>
    <mergeCell ref="L3218:M3218"/>
    <mergeCell ref="L3219:M3219"/>
    <mergeCell ref="L3220:M3220"/>
    <mergeCell ref="L3221:M3221"/>
    <mergeCell ref="L3222:M3222"/>
    <mergeCell ref="L3211:M3211"/>
    <mergeCell ref="L3212:M3212"/>
    <mergeCell ref="L3213:M3213"/>
    <mergeCell ref="L3214:M3214"/>
    <mergeCell ref="L3215:M3215"/>
    <mergeCell ref="L3216:M3216"/>
    <mergeCell ref="L3205:M3205"/>
    <mergeCell ref="L3206:M3206"/>
    <mergeCell ref="L3207:M3207"/>
    <mergeCell ref="L3208:M3208"/>
    <mergeCell ref="L3209:M3209"/>
    <mergeCell ref="L3210:M3210"/>
    <mergeCell ref="L3199:M3199"/>
    <mergeCell ref="L3200:M3200"/>
    <mergeCell ref="L3201:M3201"/>
    <mergeCell ref="L3202:M3202"/>
    <mergeCell ref="L3203:M3203"/>
    <mergeCell ref="L3204:M3204"/>
    <mergeCell ref="L3193:M3193"/>
    <mergeCell ref="L3194:M3194"/>
    <mergeCell ref="L3195:M3195"/>
    <mergeCell ref="L3196:M3196"/>
    <mergeCell ref="L3197:M3197"/>
    <mergeCell ref="L3198:M3198"/>
    <mergeCell ref="L3187:M3187"/>
    <mergeCell ref="L3188:M3188"/>
    <mergeCell ref="L3189:M3189"/>
    <mergeCell ref="L3190:M3190"/>
    <mergeCell ref="L3191:M3191"/>
    <mergeCell ref="L3192:M3192"/>
    <mergeCell ref="L3181:M3181"/>
    <mergeCell ref="L3182:M3182"/>
    <mergeCell ref="L3183:M3183"/>
    <mergeCell ref="L3184:M3184"/>
    <mergeCell ref="L3185:M3185"/>
    <mergeCell ref="L3186:M3186"/>
    <mergeCell ref="L3175:M3175"/>
    <mergeCell ref="L3176:M3176"/>
    <mergeCell ref="L3177:M3177"/>
    <mergeCell ref="L3178:M3178"/>
    <mergeCell ref="L3179:M3179"/>
    <mergeCell ref="L3180:M3180"/>
    <mergeCell ref="L3169:M3169"/>
    <mergeCell ref="L3170:M3170"/>
    <mergeCell ref="L3171:M3171"/>
    <mergeCell ref="L3172:M3172"/>
    <mergeCell ref="L3173:M3173"/>
    <mergeCell ref="L3174:M3174"/>
    <mergeCell ref="L3163:M3163"/>
    <mergeCell ref="L3164:M3164"/>
    <mergeCell ref="L3165:M3165"/>
    <mergeCell ref="L3166:M3166"/>
    <mergeCell ref="L3167:M3167"/>
    <mergeCell ref="L3168:M3168"/>
    <mergeCell ref="L3157:M3157"/>
    <mergeCell ref="L3158:M3158"/>
    <mergeCell ref="L3159:M3159"/>
    <mergeCell ref="L3160:M3160"/>
    <mergeCell ref="L3161:M3161"/>
    <mergeCell ref="L3162:M3162"/>
    <mergeCell ref="L3151:M3151"/>
    <mergeCell ref="L3152:M3152"/>
    <mergeCell ref="L3153:M3153"/>
    <mergeCell ref="L3154:M3154"/>
    <mergeCell ref="L3155:M3155"/>
    <mergeCell ref="L3156:M3156"/>
    <mergeCell ref="L3145:M3145"/>
    <mergeCell ref="L3146:M3146"/>
    <mergeCell ref="L3147:M3147"/>
    <mergeCell ref="L3148:M3148"/>
    <mergeCell ref="L3149:M3149"/>
    <mergeCell ref="L3150:M3150"/>
    <mergeCell ref="L3139:M3139"/>
    <mergeCell ref="L3140:M3140"/>
    <mergeCell ref="L3141:M3141"/>
    <mergeCell ref="L3142:M3142"/>
    <mergeCell ref="L3143:M3143"/>
    <mergeCell ref="L3144:M3144"/>
    <mergeCell ref="L3133:M3133"/>
    <mergeCell ref="L3134:M3134"/>
    <mergeCell ref="L3135:M3135"/>
    <mergeCell ref="L3136:M3136"/>
    <mergeCell ref="L3137:M3137"/>
    <mergeCell ref="L3138:M3138"/>
    <mergeCell ref="L3127:M3127"/>
    <mergeCell ref="L3128:M3128"/>
    <mergeCell ref="L3129:M3129"/>
    <mergeCell ref="L3130:M3130"/>
    <mergeCell ref="L3131:M3131"/>
    <mergeCell ref="L3132:M3132"/>
    <mergeCell ref="L3121:M3121"/>
    <mergeCell ref="L3122:M3122"/>
    <mergeCell ref="L3123:M3123"/>
    <mergeCell ref="L3124:M3124"/>
    <mergeCell ref="L3125:M3125"/>
    <mergeCell ref="L3126:M3126"/>
    <mergeCell ref="L3115:M3115"/>
    <mergeCell ref="L3116:M3116"/>
    <mergeCell ref="L3117:M3117"/>
    <mergeCell ref="L3118:M3118"/>
    <mergeCell ref="L3119:M3119"/>
    <mergeCell ref="L3120:M3120"/>
    <mergeCell ref="L3109:M3109"/>
    <mergeCell ref="L3110:M3110"/>
    <mergeCell ref="L3111:M3111"/>
    <mergeCell ref="L3112:M3112"/>
    <mergeCell ref="L3113:M3113"/>
    <mergeCell ref="L3114:M3114"/>
    <mergeCell ref="L3103:M3103"/>
    <mergeCell ref="L3104:M3104"/>
    <mergeCell ref="L3105:M3105"/>
    <mergeCell ref="L3106:M3106"/>
    <mergeCell ref="L3107:M3107"/>
    <mergeCell ref="L3108:M3108"/>
    <mergeCell ref="L3097:M3097"/>
    <mergeCell ref="L3098:M3098"/>
    <mergeCell ref="L3099:M3099"/>
    <mergeCell ref="L3100:M3100"/>
    <mergeCell ref="L3101:M3101"/>
    <mergeCell ref="L3102:M3102"/>
    <mergeCell ref="L3091:M3091"/>
    <mergeCell ref="L3092:M3092"/>
    <mergeCell ref="L3093:M3093"/>
    <mergeCell ref="L3094:M3094"/>
    <mergeCell ref="L3095:M3095"/>
    <mergeCell ref="L3096:M3096"/>
    <mergeCell ref="L3085:M3085"/>
    <mergeCell ref="L3086:M3086"/>
    <mergeCell ref="L3087:M3087"/>
    <mergeCell ref="L3088:M3088"/>
    <mergeCell ref="L3089:M3089"/>
    <mergeCell ref="L3090:M3090"/>
    <mergeCell ref="L3079:M3079"/>
    <mergeCell ref="L3080:M3080"/>
    <mergeCell ref="L3081:M3081"/>
    <mergeCell ref="L3082:M3082"/>
    <mergeCell ref="L3083:M3083"/>
    <mergeCell ref="L3084:M3084"/>
    <mergeCell ref="L3073:M3073"/>
    <mergeCell ref="L3074:M3074"/>
    <mergeCell ref="L3075:M3075"/>
    <mergeCell ref="L3076:M3076"/>
    <mergeCell ref="L3077:M3077"/>
    <mergeCell ref="L3078:M3078"/>
    <mergeCell ref="L3067:M3067"/>
    <mergeCell ref="L3068:M3068"/>
    <mergeCell ref="L3069:M3069"/>
    <mergeCell ref="L3070:M3070"/>
    <mergeCell ref="L3071:M3071"/>
    <mergeCell ref="L3072:M3072"/>
    <mergeCell ref="L3061:M3061"/>
    <mergeCell ref="L3062:M3062"/>
    <mergeCell ref="L3063:M3063"/>
    <mergeCell ref="L3064:M3064"/>
    <mergeCell ref="L3065:M3065"/>
    <mergeCell ref="L3066:M3066"/>
    <mergeCell ref="L3055:M3055"/>
    <mergeCell ref="L3056:M3056"/>
    <mergeCell ref="L3057:M3057"/>
    <mergeCell ref="L3058:M3058"/>
    <mergeCell ref="L3059:M3059"/>
    <mergeCell ref="L3060:M3060"/>
    <mergeCell ref="L3049:M3049"/>
    <mergeCell ref="L3050:M3050"/>
    <mergeCell ref="L3051:M3051"/>
    <mergeCell ref="L3052:M3052"/>
    <mergeCell ref="L3053:M3053"/>
    <mergeCell ref="L3054:M3054"/>
    <mergeCell ref="L3043:M3043"/>
    <mergeCell ref="L3044:M3044"/>
    <mergeCell ref="L3045:M3045"/>
    <mergeCell ref="L3046:M3046"/>
    <mergeCell ref="L3047:M3047"/>
    <mergeCell ref="L3048:M3048"/>
    <mergeCell ref="L3037:M3037"/>
    <mergeCell ref="L3038:M3038"/>
    <mergeCell ref="L3039:M3039"/>
    <mergeCell ref="L3040:M3040"/>
    <mergeCell ref="L3041:M3041"/>
    <mergeCell ref="L3042:M3042"/>
    <mergeCell ref="L3031:M3031"/>
    <mergeCell ref="L3032:M3032"/>
    <mergeCell ref="L3033:M3033"/>
    <mergeCell ref="L3034:M3034"/>
    <mergeCell ref="L3035:M3035"/>
    <mergeCell ref="L3036:M3036"/>
    <mergeCell ref="L3025:M3025"/>
    <mergeCell ref="L3026:M3026"/>
    <mergeCell ref="L3027:M3027"/>
    <mergeCell ref="L3028:M3028"/>
    <mergeCell ref="L3029:M3029"/>
    <mergeCell ref="L3030:M3030"/>
    <mergeCell ref="L3019:M3019"/>
    <mergeCell ref="L3020:M3020"/>
    <mergeCell ref="L3021:M3021"/>
    <mergeCell ref="L3022:M3022"/>
    <mergeCell ref="L3023:M3023"/>
    <mergeCell ref="L3024:M3024"/>
    <mergeCell ref="L3013:M3013"/>
    <mergeCell ref="L3014:M3014"/>
    <mergeCell ref="L3015:M3015"/>
    <mergeCell ref="L3016:M3016"/>
    <mergeCell ref="L3017:M3017"/>
    <mergeCell ref="L3018:M3018"/>
    <mergeCell ref="L3007:M3007"/>
    <mergeCell ref="L3008:M3008"/>
    <mergeCell ref="L3009:M3009"/>
    <mergeCell ref="L3010:M3010"/>
    <mergeCell ref="L3011:M3011"/>
    <mergeCell ref="L3012:M3012"/>
    <mergeCell ref="L3001:M3001"/>
    <mergeCell ref="L3002:M3002"/>
    <mergeCell ref="L3003:M3003"/>
    <mergeCell ref="L3004:M3004"/>
    <mergeCell ref="L3005:M3005"/>
    <mergeCell ref="L3006:M3006"/>
    <mergeCell ref="L2995:M2995"/>
    <mergeCell ref="L2996:M2996"/>
    <mergeCell ref="L2997:M2997"/>
    <mergeCell ref="L2998:M2998"/>
    <mergeCell ref="L2999:M2999"/>
    <mergeCell ref="L3000:M3000"/>
    <mergeCell ref="L2989:M2989"/>
    <mergeCell ref="L2990:M2990"/>
    <mergeCell ref="L2991:M2991"/>
    <mergeCell ref="L2992:M2992"/>
    <mergeCell ref="L2993:M2993"/>
    <mergeCell ref="L2994:M2994"/>
    <mergeCell ref="L2983:M2983"/>
    <mergeCell ref="L2984:M2984"/>
    <mergeCell ref="L2985:M2985"/>
    <mergeCell ref="L2986:M2986"/>
    <mergeCell ref="L2987:M2987"/>
    <mergeCell ref="L2988:M2988"/>
    <mergeCell ref="L2977:M2977"/>
    <mergeCell ref="L2978:M2978"/>
    <mergeCell ref="L2979:M2979"/>
    <mergeCell ref="L2980:M2980"/>
    <mergeCell ref="L2981:M2981"/>
    <mergeCell ref="L2982:M2982"/>
    <mergeCell ref="L2971:M2971"/>
    <mergeCell ref="L2972:M2972"/>
    <mergeCell ref="L2973:M2973"/>
    <mergeCell ref="L2974:M2974"/>
    <mergeCell ref="L2975:M2975"/>
    <mergeCell ref="L2976:M2976"/>
    <mergeCell ref="L2965:M2965"/>
    <mergeCell ref="L2966:M2966"/>
    <mergeCell ref="L2967:M2967"/>
    <mergeCell ref="L2968:M2968"/>
    <mergeCell ref="L2969:M2969"/>
    <mergeCell ref="L2970:M2970"/>
    <mergeCell ref="L2959:M2959"/>
    <mergeCell ref="L2960:M2960"/>
    <mergeCell ref="L2961:M2961"/>
    <mergeCell ref="L2962:M2962"/>
    <mergeCell ref="L2963:M2963"/>
    <mergeCell ref="L2964:M2964"/>
    <mergeCell ref="L2953:M2953"/>
    <mergeCell ref="L2954:M2954"/>
    <mergeCell ref="L2955:M2955"/>
    <mergeCell ref="L2956:M2956"/>
    <mergeCell ref="L2957:M2957"/>
    <mergeCell ref="L2958:M2958"/>
    <mergeCell ref="L2947:M2947"/>
    <mergeCell ref="L2948:M2948"/>
    <mergeCell ref="L2949:M2949"/>
    <mergeCell ref="L2950:M2950"/>
    <mergeCell ref="L2951:M2951"/>
    <mergeCell ref="L2952:M2952"/>
    <mergeCell ref="L2941:M2941"/>
    <mergeCell ref="L2942:M2942"/>
    <mergeCell ref="L2943:M2943"/>
    <mergeCell ref="L2944:M2944"/>
    <mergeCell ref="L2945:M2945"/>
    <mergeCell ref="L2946:M2946"/>
    <mergeCell ref="L2935:M2935"/>
    <mergeCell ref="L2936:M2936"/>
    <mergeCell ref="L2937:M2937"/>
    <mergeCell ref="L2938:M2938"/>
    <mergeCell ref="L2939:M2939"/>
    <mergeCell ref="L2940:M2940"/>
    <mergeCell ref="L2929:M2929"/>
    <mergeCell ref="L2930:M2930"/>
    <mergeCell ref="L2931:M2931"/>
    <mergeCell ref="L2932:M2932"/>
    <mergeCell ref="L2933:M2933"/>
    <mergeCell ref="L2934:M2934"/>
    <mergeCell ref="L2923:M2923"/>
    <mergeCell ref="L2924:M2924"/>
    <mergeCell ref="L2925:M2925"/>
    <mergeCell ref="L2926:M2926"/>
    <mergeCell ref="L2927:M2927"/>
    <mergeCell ref="L2928:M2928"/>
    <mergeCell ref="L2917:M2917"/>
    <mergeCell ref="L2918:M2918"/>
    <mergeCell ref="L2919:M2919"/>
    <mergeCell ref="L2920:M2920"/>
    <mergeCell ref="L2921:M2921"/>
    <mergeCell ref="L2922:M2922"/>
    <mergeCell ref="L2911:M2911"/>
    <mergeCell ref="L2912:M2912"/>
    <mergeCell ref="L2913:M2913"/>
    <mergeCell ref="L2914:M2914"/>
    <mergeCell ref="L2915:M2915"/>
    <mergeCell ref="L2916:M2916"/>
    <mergeCell ref="L2905:M2905"/>
    <mergeCell ref="L2906:M2906"/>
    <mergeCell ref="L2907:M2907"/>
    <mergeCell ref="L2908:M2908"/>
    <mergeCell ref="L2909:M2909"/>
    <mergeCell ref="L2910:M2910"/>
    <mergeCell ref="L2899:M2899"/>
    <mergeCell ref="L2900:M2900"/>
    <mergeCell ref="L2901:M2901"/>
    <mergeCell ref="L2902:M2902"/>
    <mergeCell ref="L2903:M2903"/>
    <mergeCell ref="L2904:M2904"/>
    <mergeCell ref="L2893:M2893"/>
    <mergeCell ref="L2894:M2894"/>
    <mergeCell ref="L2895:M2895"/>
    <mergeCell ref="L2896:M2896"/>
    <mergeCell ref="L2897:M2897"/>
    <mergeCell ref="L2898:M2898"/>
    <mergeCell ref="L2887:M2887"/>
    <mergeCell ref="L2888:M2888"/>
    <mergeCell ref="L2889:M2889"/>
    <mergeCell ref="L2890:M2890"/>
    <mergeCell ref="L2891:M2891"/>
    <mergeCell ref="L2892:M2892"/>
    <mergeCell ref="L2881:M2881"/>
    <mergeCell ref="L2882:M2882"/>
    <mergeCell ref="L2883:M2883"/>
    <mergeCell ref="L2884:M2884"/>
    <mergeCell ref="L2885:M2885"/>
    <mergeCell ref="L2886:M2886"/>
    <mergeCell ref="L2875:M2875"/>
    <mergeCell ref="L2876:M2876"/>
    <mergeCell ref="L2877:M2877"/>
    <mergeCell ref="L2878:M2878"/>
    <mergeCell ref="L2879:M2879"/>
    <mergeCell ref="L2880:M2880"/>
    <mergeCell ref="L2869:M2869"/>
    <mergeCell ref="L2870:M2870"/>
    <mergeCell ref="L2871:M2871"/>
    <mergeCell ref="L2872:M2872"/>
    <mergeCell ref="L2873:M2873"/>
    <mergeCell ref="L2874:M2874"/>
    <mergeCell ref="L2863:M2863"/>
    <mergeCell ref="L2864:M2864"/>
    <mergeCell ref="L2865:M2865"/>
    <mergeCell ref="L2866:M2866"/>
    <mergeCell ref="L2867:M2867"/>
    <mergeCell ref="L2868:M2868"/>
    <mergeCell ref="L2857:M2857"/>
    <mergeCell ref="L2858:M2858"/>
    <mergeCell ref="L2859:M2859"/>
    <mergeCell ref="L2860:M2860"/>
    <mergeCell ref="L2861:M2861"/>
    <mergeCell ref="L2862:M2862"/>
    <mergeCell ref="L2851:M2851"/>
    <mergeCell ref="L2852:M2852"/>
    <mergeCell ref="L2853:M2853"/>
    <mergeCell ref="L2854:M2854"/>
    <mergeCell ref="L2855:M2855"/>
    <mergeCell ref="L2856:M2856"/>
    <mergeCell ref="L2845:M2845"/>
    <mergeCell ref="L2846:M2846"/>
    <mergeCell ref="L2847:M2847"/>
    <mergeCell ref="L2848:M2848"/>
    <mergeCell ref="L2849:M2849"/>
    <mergeCell ref="L2850:M2850"/>
    <mergeCell ref="L2839:M2839"/>
    <mergeCell ref="L2840:M2840"/>
    <mergeCell ref="L2841:M2841"/>
    <mergeCell ref="L2842:M2842"/>
    <mergeCell ref="L2843:M2843"/>
    <mergeCell ref="L2844:M2844"/>
    <mergeCell ref="L2833:M2833"/>
    <mergeCell ref="L2834:M2834"/>
    <mergeCell ref="L2835:M2835"/>
    <mergeCell ref="L2836:M2836"/>
    <mergeCell ref="L2837:M2837"/>
    <mergeCell ref="L2838:M2838"/>
    <mergeCell ref="L2827:M2827"/>
    <mergeCell ref="L2828:M2828"/>
    <mergeCell ref="L2829:M2829"/>
    <mergeCell ref="L2830:M2830"/>
    <mergeCell ref="L2831:M2831"/>
    <mergeCell ref="L2832:M2832"/>
    <mergeCell ref="L2821:M2821"/>
    <mergeCell ref="L2822:M2822"/>
    <mergeCell ref="L2823:M2823"/>
    <mergeCell ref="L2824:M2824"/>
    <mergeCell ref="L2825:M2825"/>
    <mergeCell ref="L2826:M2826"/>
    <mergeCell ref="L2815:M2815"/>
    <mergeCell ref="L2816:M2816"/>
    <mergeCell ref="L2817:M2817"/>
    <mergeCell ref="L2818:M2818"/>
    <mergeCell ref="L2819:M2819"/>
    <mergeCell ref="L2820:M2820"/>
    <mergeCell ref="L2809:M2809"/>
    <mergeCell ref="L2810:M2810"/>
    <mergeCell ref="L2811:M2811"/>
    <mergeCell ref="L2812:M2812"/>
    <mergeCell ref="L2813:M2813"/>
    <mergeCell ref="L2814:M2814"/>
    <mergeCell ref="L2803:M2803"/>
    <mergeCell ref="L2804:M2804"/>
    <mergeCell ref="L2805:M2805"/>
    <mergeCell ref="L2806:M2806"/>
    <mergeCell ref="L2807:M2807"/>
    <mergeCell ref="L2808:M2808"/>
    <mergeCell ref="L2797:M2797"/>
    <mergeCell ref="L2798:M2798"/>
    <mergeCell ref="L2799:M2799"/>
    <mergeCell ref="L2800:M2800"/>
    <mergeCell ref="L2801:M2801"/>
    <mergeCell ref="L2802:M2802"/>
    <mergeCell ref="L2791:M2791"/>
    <mergeCell ref="L2792:M2792"/>
    <mergeCell ref="L2793:M2793"/>
    <mergeCell ref="L2794:M2794"/>
    <mergeCell ref="L2795:M2795"/>
    <mergeCell ref="L2796:M2796"/>
    <mergeCell ref="L2785:M2785"/>
    <mergeCell ref="L2786:M2786"/>
    <mergeCell ref="L2787:M2787"/>
    <mergeCell ref="L2788:M2788"/>
    <mergeCell ref="L2789:M2789"/>
    <mergeCell ref="L2790:M2790"/>
    <mergeCell ref="L2779:M2779"/>
    <mergeCell ref="L2780:M2780"/>
    <mergeCell ref="L2781:M2781"/>
    <mergeCell ref="L2782:M2782"/>
    <mergeCell ref="L2783:M2783"/>
    <mergeCell ref="L2784:M2784"/>
    <mergeCell ref="L2773:M2773"/>
    <mergeCell ref="L2774:M2774"/>
    <mergeCell ref="L2775:M2775"/>
    <mergeCell ref="L2776:M2776"/>
    <mergeCell ref="L2777:M2777"/>
    <mergeCell ref="L2778:M2778"/>
    <mergeCell ref="L2767:M2767"/>
    <mergeCell ref="L2768:M2768"/>
    <mergeCell ref="L2769:M2769"/>
    <mergeCell ref="L2770:M2770"/>
    <mergeCell ref="L2771:M2771"/>
    <mergeCell ref="L2772:M2772"/>
    <mergeCell ref="L2761:M2761"/>
    <mergeCell ref="L2762:M2762"/>
    <mergeCell ref="L2763:M2763"/>
    <mergeCell ref="L2764:M2764"/>
    <mergeCell ref="L2765:M2765"/>
    <mergeCell ref="L2766:M2766"/>
    <mergeCell ref="L2755:M2755"/>
    <mergeCell ref="L2756:M2756"/>
    <mergeCell ref="L2757:M2757"/>
    <mergeCell ref="L2758:M2758"/>
    <mergeCell ref="L2759:M2759"/>
    <mergeCell ref="L2760:M2760"/>
    <mergeCell ref="L2749:M2749"/>
    <mergeCell ref="L2750:M2750"/>
    <mergeCell ref="L2751:M2751"/>
    <mergeCell ref="L2752:M2752"/>
    <mergeCell ref="L2753:M2753"/>
    <mergeCell ref="L2754:M2754"/>
    <mergeCell ref="L2743:M2743"/>
    <mergeCell ref="L2744:M2744"/>
    <mergeCell ref="L2745:M2745"/>
    <mergeCell ref="L2746:M2746"/>
    <mergeCell ref="L2747:M2747"/>
    <mergeCell ref="L2748:M2748"/>
    <mergeCell ref="L2737:M2737"/>
    <mergeCell ref="L2738:M2738"/>
    <mergeCell ref="L2739:M2739"/>
    <mergeCell ref="L2740:M2740"/>
    <mergeCell ref="L2741:M2741"/>
    <mergeCell ref="L2742:M2742"/>
    <mergeCell ref="L2731:M2731"/>
    <mergeCell ref="L2732:M2732"/>
    <mergeCell ref="L2733:M2733"/>
    <mergeCell ref="L2734:M2734"/>
    <mergeCell ref="L2735:M2735"/>
    <mergeCell ref="L2736:M2736"/>
    <mergeCell ref="L2725:M2725"/>
    <mergeCell ref="L2726:M2726"/>
    <mergeCell ref="L2727:M2727"/>
    <mergeCell ref="L2728:M2728"/>
    <mergeCell ref="L2729:M2729"/>
    <mergeCell ref="L2730:M2730"/>
    <mergeCell ref="L2719:M2719"/>
    <mergeCell ref="L2720:M2720"/>
    <mergeCell ref="L2721:M2721"/>
    <mergeCell ref="L2722:M2722"/>
    <mergeCell ref="L2723:M2723"/>
    <mergeCell ref="L2724:M2724"/>
    <mergeCell ref="L2713:M2713"/>
    <mergeCell ref="L2714:M2714"/>
    <mergeCell ref="L2715:M2715"/>
    <mergeCell ref="L2716:M2716"/>
    <mergeCell ref="L2717:M2717"/>
    <mergeCell ref="L2718:M2718"/>
    <mergeCell ref="L2707:M2707"/>
    <mergeCell ref="L2708:M2708"/>
    <mergeCell ref="L2709:M2709"/>
    <mergeCell ref="L2710:M2710"/>
    <mergeCell ref="L2711:M2711"/>
    <mergeCell ref="L2712:M2712"/>
    <mergeCell ref="L2701:M2701"/>
    <mergeCell ref="L2702:M2702"/>
    <mergeCell ref="L2703:M2703"/>
    <mergeCell ref="L2704:M2704"/>
    <mergeCell ref="L2705:M2705"/>
    <mergeCell ref="L2706:M2706"/>
    <mergeCell ref="L2695:M2695"/>
    <mergeCell ref="L2696:M2696"/>
    <mergeCell ref="L2697:M2697"/>
    <mergeCell ref="L2698:M2698"/>
    <mergeCell ref="L2699:M2699"/>
    <mergeCell ref="L2700:M2700"/>
    <mergeCell ref="L2689:M2689"/>
    <mergeCell ref="L2690:M2690"/>
    <mergeCell ref="L2691:M2691"/>
    <mergeCell ref="L2692:M2692"/>
    <mergeCell ref="L2693:M2693"/>
    <mergeCell ref="L2694:M2694"/>
    <mergeCell ref="L2683:M2683"/>
    <mergeCell ref="L2684:M2684"/>
    <mergeCell ref="L2685:M2685"/>
    <mergeCell ref="L2686:M2686"/>
    <mergeCell ref="L2687:M2687"/>
    <mergeCell ref="L2688:M2688"/>
    <mergeCell ref="L2677:M2677"/>
    <mergeCell ref="L2678:M2678"/>
    <mergeCell ref="L2679:M2679"/>
    <mergeCell ref="L2680:M2680"/>
    <mergeCell ref="L2681:M2681"/>
    <mergeCell ref="L2682:M2682"/>
    <mergeCell ref="L2671:M2671"/>
    <mergeCell ref="L2672:M2672"/>
    <mergeCell ref="L2673:M2673"/>
    <mergeCell ref="L2674:M2674"/>
    <mergeCell ref="L2675:M2675"/>
    <mergeCell ref="L2676:M2676"/>
    <mergeCell ref="L2665:M2665"/>
    <mergeCell ref="L2666:M2666"/>
    <mergeCell ref="L2667:M2667"/>
    <mergeCell ref="L2668:M2668"/>
    <mergeCell ref="L2669:M2669"/>
    <mergeCell ref="L2670:M2670"/>
    <mergeCell ref="L2659:M2659"/>
    <mergeCell ref="L2660:M2660"/>
    <mergeCell ref="L2661:M2661"/>
    <mergeCell ref="L2662:M2662"/>
    <mergeCell ref="L2663:M2663"/>
    <mergeCell ref="L2664:M2664"/>
    <mergeCell ref="L2653:M2653"/>
    <mergeCell ref="L2654:M2654"/>
    <mergeCell ref="L2655:M2655"/>
    <mergeCell ref="L2656:M2656"/>
    <mergeCell ref="L2657:M2657"/>
    <mergeCell ref="L2658:M2658"/>
    <mergeCell ref="L2647:M2647"/>
    <mergeCell ref="L2648:M2648"/>
    <mergeCell ref="L2649:M2649"/>
    <mergeCell ref="L2650:M2650"/>
    <mergeCell ref="L2651:M2651"/>
    <mergeCell ref="L2652:M2652"/>
    <mergeCell ref="L2641:M2641"/>
    <mergeCell ref="L2642:M2642"/>
    <mergeCell ref="L2643:M2643"/>
    <mergeCell ref="L2644:M2644"/>
    <mergeCell ref="L2645:M2645"/>
    <mergeCell ref="L2646:M2646"/>
    <mergeCell ref="L2635:M2635"/>
    <mergeCell ref="L2636:M2636"/>
    <mergeCell ref="L2637:M2637"/>
    <mergeCell ref="L2638:M2638"/>
    <mergeCell ref="L2639:M2639"/>
    <mergeCell ref="L2640:M2640"/>
    <mergeCell ref="L2629:M2629"/>
    <mergeCell ref="L2630:M2630"/>
    <mergeCell ref="L2631:M2631"/>
    <mergeCell ref="L2632:M2632"/>
    <mergeCell ref="L2633:M2633"/>
    <mergeCell ref="L2634:M2634"/>
    <mergeCell ref="L2623:M2623"/>
    <mergeCell ref="L2624:M2624"/>
    <mergeCell ref="L2625:M2625"/>
    <mergeCell ref="L2626:M2626"/>
    <mergeCell ref="L2627:M2627"/>
    <mergeCell ref="L2628:M2628"/>
    <mergeCell ref="L2617:M2617"/>
    <mergeCell ref="L2618:M2618"/>
    <mergeCell ref="L2619:M2619"/>
    <mergeCell ref="L2620:M2620"/>
    <mergeCell ref="L2621:M2621"/>
    <mergeCell ref="L2622:M2622"/>
    <mergeCell ref="L2611:M2611"/>
    <mergeCell ref="L2612:M2612"/>
    <mergeCell ref="L2613:M2613"/>
    <mergeCell ref="L2614:M2614"/>
    <mergeCell ref="L2615:M2615"/>
    <mergeCell ref="L2616:M2616"/>
    <mergeCell ref="L2605:M2605"/>
    <mergeCell ref="L2606:M2606"/>
    <mergeCell ref="L2607:M2607"/>
    <mergeCell ref="L2608:M2608"/>
    <mergeCell ref="L2609:M2609"/>
    <mergeCell ref="L2610:M2610"/>
    <mergeCell ref="L2599:M2599"/>
    <mergeCell ref="L2600:M2600"/>
    <mergeCell ref="L2601:M2601"/>
    <mergeCell ref="L2602:M2602"/>
    <mergeCell ref="L2603:M2603"/>
    <mergeCell ref="L2604:M2604"/>
    <mergeCell ref="L2593:M2593"/>
    <mergeCell ref="L2594:M2594"/>
    <mergeCell ref="L2595:M2595"/>
    <mergeCell ref="L2596:M2596"/>
    <mergeCell ref="L2597:M2597"/>
    <mergeCell ref="L2598:M2598"/>
    <mergeCell ref="L2587:M2587"/>
    <mergeCell ref="L2588:M2588"/>
    <mergeCell ref="L2589:M2589"/>
    <mergeCell ref="L2590:M2590"/>
    <mergeCell ref="L2591:M2591"/>
    <mergeCell ref="L2592:M2592"/>
    <mergeCell ref="L2581:M2581"/>
    <mergeCell ref="L2582:M2582"/>
    <mergeCell ref="L2583:M2583"/>
    <mergeCell ref="L2584:M2584"/>
    <mergeCell ref="L2585:M2585"/>
    <mergeCell ref="L2586:M2586"/>
    <mergeCell ref="L2575:M2575"/>
    <mergeCell ref="L2576:M2576"/>
    <mergeCell ref="L2577:M2577"/>
    <mergeCell ref="L2578:M2578"/>
    <mergeCell ref="L2579:M2579"/>
    <mergeCell ref="L2580:M2580"/>
    <mergeCell ref="L2569:M2569"/>
    <mergeCell ref="L2570:M2570"/>
    <mergeCell ref="L2571:M2571"/>
    <mergeCell ref="L2572:M2572"/>
    <mergeCell ref="L2573:M2573"/>
    <mergeCell ref="L2574:M2574"/>
    <mergeCell ref="L2563:M2563"/>
    <mergeCell ref="L2564:M2564"/>
    <mergeCell ref="L2565:M2565"/>
    <mergeCell ref="L2566:M2566"/>
    <mergeCell ref="L2567:M2567"/>
    <mergeCell ref="L2568:M2568"/>
    <mergeCell ref="L2557:M2557"/>
    <mergeCell ref="L2558:M2558"/>
    <mergeCell ref="L2559:M2559"/>
    <mergeCell ref="L2560:M2560"/>
    <mergeCell ref="L2561:M2561"/>
    <mergeCell ref="L2562:M2562"/>
    <mergeCell ref="L2551:M2551"/>
    <mergeCell ref="L2552:M2552"/>
    <mergeCell ref="L2553:M2553"/>
    <mergeCell ref="L2554:M2554"/>
    <mergeCell ref="L2555:M2555"/>
    <mergeCell ref="L2556:M2556"/>
    <mergeCell ref="L2545:M2545"/>
    <mergeCell ref="L2546:M2546"/>
    <mergeCell ref="L2547:M2547"/>
    <mergeCell ref="L2548:M2548"/>
    <mergeCell ref="L2549:M2549"/>
    <mergeCell ref="L2550:M2550"/>
    <mergeCell ref="L2539:M2539"/>
    <mergeCell ref="L2540:M2540"/>
    <mergeCell ref="L2541:M2541"/>
    <mergeCell ref="L2542:M2542"/>
    <mergeCell ref="L2543:M2543"/>
    <mergeCell ref="L2544:M2544"/>
    <mergeCell ref="L2533:M2533"/>
    <mergeCell ref="L2534:M2534"/>
    <mergeCell ref="L2535:M2535"/>
    <mergeCell ref="L2536:M2536"/>
    <mergeCell ref="L2537:M2537"/>
    <mergeCell ref="L2538:M2538"/>
    <mergeCell ref="L2527:M2527"/>
    <mergeCell ref="L2528:M2528"/>
    <mergeCell ref="L2529:M2529"/>
    <mergeCell ref="L2530:M2530"/>
    <mergeCell ref="L2531:M2531"/>
    <mergeCell ref="L2532:M2532"/>
    <mergeCell ref="L2521:M2521"/>
    <mergeCell ref="L2522:M2522"/>
    <mergeCell ref="L2523:M2523"/>
    <mergeCell ref="L2524:M2524"/>
    <mergeCell ref="L2525:M2525"/>
    <mergeCell ref="L2526:M2526"/>
    <mergeCell ref="L2515:M2515"/>
    <mergeCell ref="L2516:M2516"/>
    <mergeCell ref="L2517:M2517"/>
    <mergeCell ref="L2518:M2518"/>
    <mergeCell ref="L2519:M2519"/>
    <mergeCell ref="L2520:M2520"/>
    <mergeCell ref="L2509:M2509"/>
    <mergeCell ref="L2510:M2510"/>
    <mergeCell ref="L2511:M2511"/>
    <mergeCell ref="L2512:M2512"/>
    <mergeCell ref="L2513:M2513"/>
    <mergeCell ref="L2514:M2514"/>
    <mergeCell ref="L2503:M2503"/>
    <mergeCell ref="L2504:M2504"/>
    <mergeCell ref="L2505:M2505"/>
    <mergeCell ref="L2506:M2506"/>
    <mergeCell ref="L2507:M2507"/>
    <mergeCell ref="L2508:M2508"/>
    <mergeCell ref="L2497:M2497"/>
    <mergeCell ref="L2498:M2498"/>
    <mergeCell ref="L2499:M2499"/>
    <mergeCell ref="L2500:M2500"/>
    <mergeCell ref="L2501:M2501"/>
    <mergeCell ref="L2502:M2502"/>
    <mergeCell ref="L2491:M2491"/>
    <mergeCell ref="L2492:M2492"/>
    <mergeCell ref="L2493:M2493"/>
    <mergeCell ref="L2494:M2494"/>
    <mergeCell ref="L2495:M2495"/>
    <mergeCell ref="L2496:M2496"/>
    <mergeCell ref="L2485:M2485"/>
    <mergeCell ref="L2486:M2486"/>
    <mergeCell ref="L2487:M2487"/>
    <mergeCell ref="L2488:M2488"/>
    <mergeCell ref="L2489:M2489"/>
    <mergeCell ref="L2490:M2490"/>
    <mergeCell ref="L2479:M2479"/>
    <mergeCell ref="L2480:M2480"/>
    <mergeCell ref="L2481:M2481"/>
    <mergeCell ref="L2482:M2482"/>
    <mergeCell ref="L2483:M2483"/>
    <mergeCell ref="L2484:M2484"/>
    <mergeCell ref="L2473:M2473"/>
    <mergeCell ref="L2474:M2474"/>
    <mergeCell ref="L2475:M2475"/>
    <mergeCell ref="L2476:M2476"/>
    <mergeCell ref="L2477:M2477"/>
    <mergeCell ref="L2478:M2478"/>
    <mergeCell ref="L2467:M2467"/>
    <mergeCell ref="L2468:M2468"/>
    <mergeCell ref="L2469:M2469"/>
    <mergeCell ref="L2470:M2470"/>
    <mergeCell ref="L2471:M2471"/>
    <mergeCell ref="L2472:M2472"/>
    <mergeCell ref="L2461:M2461"/>
    <mergeCell ref="L2462:M2462"/>
    <mergeCell ref="L2463:M2463"/>
    <mergeCell ref="L2464:M2464"/>
    <mergeCell ref="L2465:M2465"/>
    <mergeCell ref="L2466:M2466"/>
    <mergeCell ref="L2455:M2455"/>
    <mergeCell ref="L2456:M2456"/>
    <mergeCell ref="L2457:M2457"/>
    <mergeCell ref="L2458:M2458"/>
    <mergeCell ref="L2459:M2459"/>
    <mergeCell ref="L2460:M2460"/>
    <mergeCell ref="L2449:M2449"/>
    <mergeCell ref="L2450:M2450"/>
    <mergeCell ref="L2451:M2451"/>
    <mergeCell ref="L2452:M2452"/>
    <mergeCell ref="L2453:M2453"/>
    <mergeCell ref="L2454:M2454"/>
    <mergeCell ref="L2443:M2443"/>
    <mergeCell ref="L2444:M2444"/>
    <mergeCell ref="L2445:M2445"/>
    <mergeCell ref="L2446:M2446"/>
    <mergeCell ref="L2447:M2447"/>
    <mergeCell ref="L2448:M2448"/>
    <mergeCell ref="L2437:M2437"/>
    <mergeCell ref="L2438:M2438"/>
    <mergeCell ref="L2439:M2439"/>
    <mergeCell ref="L2440:M2440"/>
    <mergeCell ref="L2441:M2441"/>
    <mergeCell ref="L2442:M2442"/>
    <mergeCell ref="L2431:M2431"/>
    <mergeCell ref="L2432:M2432"/>
    <mergeCell ref="L2433:M2433"/>
    <mergeCell ref="L2434:M2434"/>
    <mergeCell ref="L2435:M2435"/>
    <mergeCell ref="L2436:M2436"/>
    <mergeCell ref="L2425:M2425"/>
    <mergeCell ref="L2426:M2426"/>
    <mergeCell ref="L2427:M2427"/>
    <mergeCell ref="L2428:M2428"/>
    <mergeCell ref="L2429:M2429"/>
    <mergeCell ref="L2430:M2430"/>
    <mergeCell ref="L2419:M2419"/>
    <mergeCell ref="L2420:M2420"/>
    <mergeCell ref="L2421:M2421"/>
    <mergeCell ref="L2422:M2422"/>
    <mergeCell ref="L2423:M2423"/>
    <mergeCell ref="L2424:M2424"/>
    <mergeCell ref="L2413:M2413"/>
    <mergeCell ref="L2414:M2414"/>
    <mergeCell ref="L2415:M2415"/>
    <mergeCell ref="L2416:M2416"/>
    <mergeCell ref="L2417:M2417"/>
    <mergeCell ref="L2418:M2418"/>
    <mergeCell ref="L2407:M2407"/>
    <mergeCell ref="L2408:M2408"/>
    <mergeCell ref="L2409:M2409"/>
    <mergeCell ref="L2410:M2410"/>
    <mergeCell ref="L2411:M2411"/>
    <mergeCell ref="L2412:M2412"/>
    <mergeCell ref="L2401:M2401"/>
    <mergeCell ref="L2402:M2402"/>
    <mergeCell ref="L2403:M2403"/>
    <mergeCell ref="L2404:M2404"/>
    <mergeCell ref="L2405:M2405"/>
    <mergeCell ref="L2406:M2406"/>
    <mergeCell ref="L2395:M2395"/>
    <mergeCell ref="L2396:M2396"/>
    <mergeCell ref="L2397:M2397"/>
    <mergeCell ref="L2398:M2398"/>
    <mergeCell ref="L2399:M2399"/>
    <mergeCell ref="L2400:M2400"/>
    <mergeCell ref="L2389:M2389"/>
    <mergeCell ref="L2390:M2390"/>
    <mergeCell ref="L2391:M2391"/>
    <mergeCell ref="L2392:M2392"/>
    <mergeCell ref="L2393:M2393"/>
    <mergeCell ref="L2394:M2394"/>
    <mergeCell ref="L2383:M2383"/>
    <mergeCell ref="L2384:M2384"/>
    <mergeCell ref="L2385:M2385"/>
    <mergeCell ref="L2386:M2386"/>
    <mergeCell ref="L2387:M2387"/>
    <mergeCell ref="L2388:M2388"/>
    <mergeCell ref="L2377:M2377"/>
    <mergeCell ref="L2378:M2378"/>
    <mergeCell ref="L2379:M2379"/>
    <mergeCell ref="L2380:M2380"/>
    <mergeCell ref="L2381:M2381"/>
    <mergeCell ref="L2382:M2382"/>
    <mergeCell ref="L2371:M2371"/>
    <mergeCell ref="L2372:M2372"/>
    <mergeCell ref="L2373:M2373"/>
    <mergeCell ref="L2374:M2374"/>
    <mergeCell ref="L2375:M2375"/>
    <mergeCell ref="L2376:M2376"/>
    <mergeCell ref="L2365:M2365"/>
    <mergeCell ref="L2366:M2366"/>
    <mergeCell ref="L2367:M2367"/>
    <mergeCell ref="L2368:M2368"/>
    <mergeCell ref="L2369:M2369"/>
    <mergeCell ref="L2370:M2370"/>
    <mergeCell ref="L2359:M2359"/>
    <mergeCell ref="L2360:M2360"/>
    <mergeCell ref="L2361:M2361"/>
    <mergeCell ref="L2362:M2362"/>
    <mergeCell ref="L2363:M2363"/>
    <mergeCell ref="L2364:M2364"/>
    <mergeCell ref="L2353:M2353"/>
    <mergeCell ref="L2354:M2354"/>
    <mergeCell ref="L2355:M2355"/>
    <mergeCell ref="L2356:M2356"/>
    <mergeCell ref="L2357:M2357"/>
    <mergeCell ref="L2358:M2358"/>
    <mergeCell ref="L2347:M2347"/>
    <mergeCell ref="L2348:M2348"/>
    <mergeCell ref="L2349:M2349"/>
    <mergeCell ref="L2350:M2350"/>
    <mergeCell ref="L2351:M2351"/>
    <mergeCell ref="L2352:M2352"/>
    <mergeCell ref="L2341:M2341"/>
    <mergeCell ref="L2342:M2342"/>
    <mergeCell ref="L2343:M2343"/>
    <mergeCell ref="L2344:M2344"/>
    <mergeCell ref="L2345:M2345"/>
    <mergeCell ref="L2346:M2346"/>
    <mergeCell ref="L2335:M2335"/>
    <mergeCell ref="L2336:M2336"/>
    <mergeCell ref="L2337:M2337"/>
    <mergeCell ref="L2338:M2338"/>
    <mergeCell ref="L2339:M2339"/>
    <mergeCell ref="L2340:M2340"/>
    <mergeCell ref="L2329:M2329"/>
    <mergeCell ref="L2330:M2330"/>
    <mergeCell ref="L2331:M2331"/>
    <mergeCell ref="L2332:M2332"/>
    <mergeCell ref="L2333:M2333"/>
    <mergeCell ref="L2334:M2334"/>
    <mergeCell ref="L2323:M2323"/>
    <mergeCell ref="L2324:M2324"/>
    <mergeCell ref="L2325:M2325"/>
    <mergeCell ref="L2326:M2326"/>
    <mergeCell ref="L2327:M2327"/>
    <mergeCell ref="L2328:M2328"/>
    <mergeCell ref="L2317:M2317"/>
    <mergeCell ref="L2318:M2318"/>
    <mergeCell ref="L2319:M2319"/>
    <mergeCell ref="L2320:M2320"/>
    <mergeCell ref="L2321:M2321"/>
    <mergeCell ref="L2322:M2322"/>
    <mergeCell ref="L2311:M2311"/>
    <mergeCell ref="L2312:M2312"/>
    <mergeCell ref="L2313:M2313"/>
    <mergeCell ref="L2314:M2314"/>
    <mergeCell ref="L2315:M2315"/>
    <mergeCell ref="L2316:M2316"/>
    <mergeCell ref="L2305:M2305"/>
    <mergeCell ref="L2306:M2306"/>
    <mergeCell ref="L2307:M2307"/>
    <mergeCell ref="L2308:M2308"/>
    <mergeCell ref="L2309:M2309"/>
    <mergeCell ref="L2310:M2310"/>
    <mergeCell ref="L2299:M2299"/>
    <mergeCell ref="L2300:M2300"/>
    <mergeCell ref="L2301:M2301"/>
    <mergeCell ref="L2302:M2302"/>
    <mergeCell ref="L2303:M2303"/>
    <mergeCell ref="L2304:M2304"/>
    <mergeCell ref="L2293:M2293"/>
    <mergeCell ref="L2294:M2294"/>
    <mergeCell ref="L2295:M2295"/>
    <mergeCell ref="L2296:M2296"/>
    <mergeCell ref="L2297:M2297"/>
    <mergeCell ref="L2298:M2298"/>
    <mergeCell ref="L2287:M2287"/>
    <mergeCell ref="L2288:M2288"/>
    <mergeCell ref="L2289:M2289"/>
    <mergeCell ref="L2290:M2290"/>
    <mergeCell ref="L2291:M2291"/>
    <mergeCell ref="L2292:M2292"/>
    <mergeCell ref="L2281:M2281"/>
    <mergeCell ref="L2282:M2282"/>
    <mergeCell ref="L2283:M2283"/>
    <mergeCell ref="L2284:M2284"/>
    <mergeCell ref="L2285:M2285"/>
    <mergeCell ref="L2286:M2286"/>
    <mergeCell ref="L2275:M2275"/>
    <mergeCell ref="L2276:M2276"/>
    <mergeCell ref="L2277:M2277"/>
    <mergeCell ref="L2278:M2278"/>
    <mergeCell ref="L2279:M2279"/>
    <mergeCell ref="L2280:M2280"/>
    <mergeCell ref="L2269:M2269"/>
    <mergeCell ref="L2270:M2270"/>
    <mergeCell ref="L2271:M2271"/>
    <mergeCell ref="L2272:M2272"/>
    <mergeCell ref="L2273:M2273"/>
    <mergeCell ref="L2274:M2274"/>
    <mergeCell ref="L2263:M2263"/>
    <mergeCell ref="L2264:M2264"/>
    <mergeCell ref="L2265:M2265"/>
    <mergeCell ref="L2266:M2266"/>
    <mergeCell ref="L2267:M2267"/>
    <mergeCell ref="L2268:M2268"/>
    <mergeCell ref="L2257:M2257"/>
    <mergeCell ref="L2258:M2258"/>
    <mergeCell ref="L2259:M2259"/>
    <mergeCell ref="L2260:M2260"/>
    <mergeCell ref="L2261:M2261"/>
    <mergeCell ref="L2262:M2262"/>
    <mergeCell ref="L2251:M2251"/>
    <mergeCell ref="L2252:M2252"/>
    <mergeCell ref="L2253:M2253"/>
    <mergeCell ref="L2254:M2254"/>
    <mergeCell ref="L2255:M2255"/>
    <mergeCell ref="L2256:M2256"/>
    <mergeCell ref="L2245:M2245"/>
    <mergeCell ref="L2246:M2246"/>
    <mergeCell ref="L2247:M2247"/>
    <mergeCell ref="L2248:M2248"/>
    <mergeCell ref="L2249:M2249"/>
    <mergeCell ref="L2250:M2250"/>
    <mergeCell ref="L2239:M2239"/>
    <mergeCell ref="L2240:M2240"/>
    <mergeCell ref="L2241:M2241"/>
    <mergeCell ref="L2242:M2242"/>
    <mergeCell ref="L2243:M2243"/>
    <mergeCell ref="L2244:M2244"/>
    <mergeCell ref="L2233:M2233"/>
    <mergeCell ref="L2234:M2234"/>
    <mergeCell ref="L2235:M2235"/>
    <mergeCell ref="L2236:M2236"/>
    <mergeCell ref="L2237:M2237"/>
    <mergeCell ref="L2238:M2238"/>
    <mergeCell ref="L2227:M2227"/>
    <mergeCell ref="L2228:M2228"/>
    <mergeCell ref="L2229:M2229"/>
    <mergeCell ref="L2230:M2230"/>
    <mergeCell ref="L2231:M2231"/>
    <mergeCell ref="L2232:M2232"/>
    <mergeCell ref="L2221:M2221"/>
    <mergeCell ref="L2222:M2222"/>
    <mergeCell ref="L2223:M2223"/>
    <mergeCell ref="L2224:M2224"/>
    <mergeCell ref="L2225:M2225"/>
    <mergeCell ref="L2226:M2226"/>
    <mergeCell ref="L2215:M2215"/>
    <mergeCell ref="L2216:M2216"/>
    <mergeCell ref="L2217:M2217"/>
    <mergeCell ref="L2218:M2218"/>
    <mergeCell ref="L2219:M2219"/>
    <mergeCell ref="L2220:M2220"/>
    <mergeCell ref="L2209:M2209"/>
    <mergeCell ref="L2210:M2210"/>
    <mergeCell ref="L2211:M2211"/>
    <mergeCell ref="L2212:M2212"/>
    <mergeCell ref="L2213:M2213"/>
    <mergeCell ref="L2214:M2214"/>
    <mergeCell ref="L2203:M2203"/>
    <mergeCell ref="L2204:M2204"/>
    <mergeCell ref="L2205:M2205"/>
    <mergeCell ref="L2206:M2206"/>
    <mergeCell ref="L2207:M2207"/>
    <mergeCell ref="L2208:M2208"/>
    <mergeCell ref="L2197:M2197"/>
    <mergeCell ref="L2198:M2198"/>
    <mergeCell ref="L2199:M2199"/>
    <mergeCell ref="L2200:M2200"/>
    <mergeCell ref="L2201:M2201"/>
    <mergeCell ref="L2202:M2202"/>
    <mergeCell ref="L2191:M2191"/>
    <mergeCell ref="L2192:M2192"/>
    <mergeCell ref="L2193:M2193"/>
    <mergeCell ref="L2194:M2194"/>
    <mergeCell ref="L2195:M2195"/>
    <mergeCell ref="L2196:M2196"/>
    <mergeCell ref="L2185:M2185"/>
    <mergeCell ref="L2186:M2186"/>
    <mergeCell ref="L2187:M2187"/>
    <mergeCell ref="L2188:M2188"/>
    <mergeCell ref="L2189:M2189"/>
    <mergeCell ref="L2190:M2190"/>
    <mergeCell ref="L2179:M2179"/>
    <mergeCell ref="L2180:M2180"/>
    <mergeCell ref="L2181:M2181"/>
    <mergeCell ref="L2182:M2182"/>
    <mergeCell ref="L2183:M2183"/>
    <mergeCell ref="L2184:M2184"/>
    <mergeCell ref="L2173:M2173"/>
    <mergeCell ref="L2174:M2174"/>
    <mergeCell ref="L2175:M2175"/>
    <mergeCell ref="L2176:M2176"/>
    <mergeCell ref="L2177:M2177"/>
    <mergeCell ref="L2178:M2178"/>
    <mergeCell ref="L2167:M2167"/>
    <mergeCell ref="L2168:M2168"/>
    <mergeCell ref="L2169:M2169"/>
    <mergeCell ref="L2170:M2170"/>
    <mergeCell ref="L2171:M2171"/>
    <mergeCell ref="L2172:M2172"/>
    <mergeCell ref="L2161:M2161"/>
    <mergeCell ref="L2162:M2162"/>
    <mergeCell ref="L2163:M2163"/>
    <mergeCell ref="L2164:M2164"/>
    <mergeCell ref="L2165:M2165"/>
    <mergeCell ref="L2166:M2166"/>
    <mergeCell ref="L2155:M2155"/>
    <mergeCell ref="L2156:M2156"/>
    <mergeCell ref="L2157:M2157"/>
    <mergeCell ref="L2158:M2158"/>
    <mergeCell ref="L2159:M2159"/>
    <mergeCell ref="L2160:M2160"/>
    <mergeCell ref="L2149:M2149"/>
    <mergeCell ref="L2150:M2150"/>
    <mergeCell ref="L2151:M2151"/>
    <mergeCell ref="L2152:M2152"/>
    <mergeCell ref="L2153:M2153"/>
    <mergeCell ref="L2154:M2154"/>
    <mergeCell ref="L2143:M2143"/>
    <mergeCell ref="L2144:M2144"/>
    <mergeCell ref="L2145:M2145"/>
    <mergeCell ref="L2146:M2146"/>
    <mergeCell ref="L2147:M2147"/>
    <mergeCell ref="L2148:M2148"/>
    <mergeCell ref="L2137:M2137"/>
    <mergeCell ref="L2138:M2138"/>
    <mergeCell ref="L2139:M2139"/>
    <mergeCell ref="L2140:M2140"/>
    <mergeCell ref="L2141:M2141"/>
    <mergeCell ref="L2142:M2142"/>
    <mergeCell ref="L2131:M2131"/>
    <mergeCell ref="L2132:M2132"/>
    <mergeCell ref="L2133:M2133"/>
    <mergeCell ref="L2134:M2134"/>
    <mergeCell ref="L2135:M2135"/>
    <mergeCell ref="L2136:M2136"/>
    <mergeCell ref="L2125:M2125"/>
    <mergeCell ref="L2126:M2126"/>
    <mergeCell ref="L2127:M2127"/>
    <mergeCell ref="L2128:M2128"/>
    <mergeCell ref="L2129:M2129"/>
    <mergeCell ref="L2130:M2130"/>
    <mergeCell ref="L2119:M2119"/>
    <mergeCell ref="L2120:M2120"/>
    <mergeCell ref="L2121:M2121"/>
    <mergeCell ref="L2122:M2122"/>
    <mergeCell ref="L2123:M2123"/>
    <mergeCell ref="L2124:M2124"/>
    <mergeCell ref="L2113:M2113"/>
    <mergeCell ref="L2114:M2114"/>
    <mergeCell ref="L2115:M2115"/>
    <mergeCell ref="L2116:M2116"/>
    <mergeCell ref="L2117:M2117"/>
    <mergeCell ref="L2118:M2118"/>
    <mergeCell ref="L2107:M2107"/>
    <mergeCell ref="L2108:M2108"/>
    <mergeCell ref="L2109:M2109"/>
    <mergeCell ref="L2110:M2110"/>
    <mergeCell ref="L2111:M2111"/>
    <mergeCell ref="L2112:M2112"/>
    <mergeCell ref="L2101:M2101"/>
    <mergeCell ref="L2102:M2102"/>
    <mergeCell ref="L2103:M2103"/>
    <mergeCell ref="L2104:M2104"/>
    <mergeCell ref="L2105:M2105"/>
    <mergeCell ref="L2106:M2106"/>
    <mergeCell ref="L2095:M2095"/>
    <mergeCell ref="L2096:M2096"/>
    <mergeCell ref="L2097:M2097"/>
    <mergeCell ref="L2098:M2098"/>
    <mergeCell ref="L2099:M2099"/>
    <mergeCell ref="L2100:M2100"/>
    <mergeCell ref="L2089:M2089"/>
    <mergeCell ref="L2090:M2090"/>
    <mergeCell ref="L2091:M2091"/>
    <mergeCell ref="L2092:M2092"/>
    <mergeCell ref="L2093:M2093"/>
    <mergeCell ref="L2094:M2094"/>
    <mergeCell ref="L2083:M2083"/>
    <mergeCell ref="L2084:M2084"/>
    <mergeCell ref="L2085:M2085"/>
    <mergeCell ref="L2086:M2086"/>
    <mergeCell ref="L2087:M2087"/>
    <mergeCell ref="L2088:M2088"/>
    <mergeCell ref="L2077:M2077"/>
    <mergeCell ref="L2078:M2078"/>
    <mergeCell ref="L2079:M2079"/>
    <mergeCell ref="L2080:M2080"/>
    <mergeCell ref="L2081:M2081"/>
    <mergeCell ref="L2082:M2082"/>
    <mergeCell ref="L2071:M2071"/>
    <mergeCell ref="L2072:M2072"/>
    <mergeCell ref="L2073:M2073"/>
    <mergeCell ref="L2074:M2074"/>
    <mergeCell ref="L2075:M2075"/>
    <mergeCell ref="L2076:M2076"/>
    <mergeCell ref="L2065:M2065"/>
    <mergeCell ref="L2066:M2066"/>
    <mergeCell ref="L2067:M2067"/>
    <mergeCell ref="L2068:M2068"/>
    <mergeCell ref="L2069:M2069"/>
    <mergeCell ref="L2070:M2070"/>
    <mergeCell ref="L2059:M2059"/>
    <mergeCell ref="L2060:M2060"/>
    <mergeCell ref="L2061:M2061"/>
    <mergeCell ref="L2062:M2062"/>
    <mergeCell ref="L2063:M2063"/>
    <mergeCell ref="L2064:M2064"/>
    <mergeCell ref="L2053:M2053"/>
    <mergeCell ref="L2054:M2054"/>
    <mergeCell ref="L2055:M2055"/>
    <mergeCell ref="L2056:M2056"/>
    <mergeCell ref="L2057:M2057"/>
    <mergeCell ref="L2058:M2058"/>
    <mergeCell ref="L2047:M2047"/>
    <mergeCell ref="L2048:M2048"/>
    <mergeCell ref="L2049:M2049"/>
    <mergeCell ref="L2050:M2050"/>
    <mergeCell ref="L2051:M2051"/>
    <mergeCell ref="L2052:M2052"/>
    <mergeCell ref="L2041:M2041"/>
    <mergeCell ref="L2042:M2042"/>
    <mergeCell ref="L2043:M2043"/>
    <mergeCell ref="L2044:M2044"/>
    <mergeCell ref="L2045:M2045"/>
    <mergeCell ref="L2046:M2046"/>
    <mergeCell ref="L2035:M2035"/>
    <mergeCell ref="L2036:M2036"/>
    <mergeCell ref="L2037:M2037"/>
    <mergeCell ref="L2038:M2038"/>
    <mergeCell ref="L2039:M2039"/>
    <mergeCell ref="L2040:M2040"/>
    <mergeCell ref="L2029:M2029"/>
    <mergeCell ref="L2030:M2030"/>
    <mergeCell ref="L2031:M2031"/>
    <mergeCell ref="L2032:M2032"/>
    <mergeCell ref="L2033:M2033"/>
    <mergeCell ref="L2034:M2034"/>
    <mergeCell ref="L2023:M2023"/>
    <mergeCell ref="L2024:M2024"/>
    <mergeCell ref="L2025:M2025"/>
    <mergeCell ref="L2026:M2026"/>
    <mergeCell ref="L2027:M2027"/>
    <mergeCell ref="L2028:M2028"/>
    <mergeCell ref="L2017:M2017"/>
    <mergeCell ref="L2018:M2018"/>
    <mergeCell ref="L2019:M2019"/>
    <mergeCell ref="L2020:M2020"/>
    <mergeCell ref="L2021:M2021"/>
    <mergeCell ref="L2022:M2022"/>
    <mergeCell ref="L2011:M2011"/>
    <mergeCell ref="L2012:M2012"/>
    <mergeCell ref="L2013:M2013"/>
    <mergeCell ref="L2014:M2014"/>
    <mergeCell ref="L2015:M2015"/>
    <mergeCell ref="L2016:M2016"/>
    <mergeCell ref="L2005:M2005"/>
    <mergeCell ref="L2006:M2006"/>
    <mergeCell ref="L2007:M2007"/>
    <mergeCell ref="L2008:M2008"/>
    <mergeCell ref="L2009:M2009"/>
    <mergeCell ref="L2010:M2010"/>
    <mergeCell ref="L1999:M1999"/>
    <mergeCell ref="L2000:M2000"/>
    <mergeCell ref="L2001:M2001"/>
    <mergeCell ref="L2002:M2002"/>
    <mergeCell ref="L2003:M2003"/>
    <mergeCell ref="L2004:M2004"/>
    <mergeCell ref="L1993:M1993"/>
    <mergeCell ref="L1994:M1994"/>
    <mergeCell ref="L1995:M1995"/>
    <mergeCell ref="L1996:M1996"/>
    <mergeCell ref="L1997:M1997"/>
    <mergeCell ref="L1998:M1998"/>
    <mergeCell ref="L1987:M1987"/>
    <mergeCell ref="L1988:M1988"/>
    <mergeCell ref="L1989:M1989"/>
    <mergeCell ref="L1990:M1990"/>
    <mergeCell ref="L1991:M1991"/>
    <mergeCell ref="L1992:M1992"/>
    <mergeCell ref="L1981:M1981"/>
    <mergeCell ref="L1982:M1982"/>
    <mergeCell ref="L1983:M1983"/>
    <mergeCell ref="L1984:M1984"/>
    <mergeCell ref="L1985:M1985"/>
    <mergeCell ref="L1986:M1986"/>
    <mergeCell ref="L1975:M1975"/>
    <mergeCell ref="L1976:M1976"/>
    <mergeCell ref="L1977:M1977"/>
    <mergeCell ref="L1978:M1978"/>
    <mergeCell ref="L1979:M1979"/>
    <mergeCell ref="L1980:M1980"/>
    <mergeCell ref="L1969:M1969"/>
    <mergeCell ref="L1970:M1970"/>
    <mergeCell ref="L1971:M1971"/>
    <mergeCell ref="L1972:M1972"/>
    <mergeCell ref="L1973:M1973"/>
    <mergeCell ref="L1974:M1974"/>
    <mergeCell ref="L1963:M1963"/>
    <mergeCell ref="L1964:M1964"/>
    <mergeCell ref="L1965:M1965"/>
    <mergeCell ref="L1966:M1966"/>
    <mergeCell ref="L1967:M1967"/>
    <mergeCell ref="L1968:M1968"/>
    <mergeCell ref="L1957:M1957"/>
    <mergeCell ref="L1958:M1958"/>
    <mergeCell ref="L1959:M1959"/>
    <mergeCell ref="L1960:M1960"/>
    <mergeCell ref="L1961:M1961"/>
    <mergeCell ref="L1962:M1962"/>
    <mergeCell ref="L1951:M1951"/>
    <mergeCell ref="L1952:M1952"/>
    <mergeCell ref="L1953:M1953"/>
    <mergeCell ref="L1954:M1954"/>
    <mergeCell ref="L1955:M1955"/>
    <mergeCell ref="L1956:M1956"/>
    <mergeCell ref="L1945:M1945"/>
    <mergeCell ref="L1946:M1946"/>
    <mergeCell ref="L1947:M1947"/>
    <mergeCell ref="L1948:M1948"/>
    <mergeCell ref="L1949:M1949"/>
    <mergeCell ref="L1950:M1950"/>
    <mergeCell ref="L1939:M1939"/>
    <mergeCell ref="L1940:M1940"/>
    <mergeCell ref="L1941:M1941"/>
    <mergeCell ref="L1942:M1942"/>
    <mergeCell ref="L1943:M1943"/>
    <mergeCell ref="L1944:M1944"/>
    <mergeCell ref="L1933:M1933"/>
    <mergeCell ref="L1934:M1934"/>
    <mergeCell ref="L1935:M1935"/>
    <mergeCell ref="L1936:M1936"/>
    <mergeCell ref="L1937:M1937"/>
    <mergeCell ref="L1938:M1938"/>
    <mergeCell ref="L1927:M1927"/>
    <mergeCell ref="L1928:M1928"/>
    <mergeCell ref="L1929:M1929"/>
    <mergeCell ref="L1930:M1930"/>
    <mergeCell ref="L1931:M1931"/>
    <mergeCell ref="L1932:M1932"/>
    <mergeCell ref="L1921:M1921"/>
    <mergeCell ref="L1922:M1922"/>
    <mergeCell ref="L1923:M1923"/>
    <mergeCell ref="L1924:M1924"/>
    <mergeCell ref="L1925:M1925"/>
    <mergeCell ref="L1926:M1926"/>
    <mergeCell ref="L1915:M1915"/>
    <mergeCell ref="L1916:M1916"/>
    <mergeCell ref="L1917:M1917"/>
    <mergeCell ref="L1918:M1918"/>
    <mergeCell ref="L1919:M1919"/>
    <mergeCell ref="L1920:M1920"/>
    <mergeCell ref="L1909:M1909"/>
    <mergeCell ref="L1910:M1910"/>
    <mergeCell ref="L1911:M1911"/>
    <mergeCell ref="L1912:M1912"/>
    <mergeCell ref="L1913:M1913"/>
    <mergeCell ref="L1914:M1914"/>
    <mergeCell ref="L1903:M1903"/>
    <mergeCell ref="L1904:M1904"/>
    <mergeCell ref="L1905:M1905"/>
    <mergeCell ref="L1906:M1906"/>
    <mergeCell ref="L1907:M1907"/>
    <mergeCell ref="L1908:M1908"/>
    <mergeCell ref="L1897:M1897"/>
    <mergeCell ref="L1898:M1898"/>
    <mergeCell ref="L1899:M1899"/>
    <mergeCell ref="L1900:M1900"/>
    <mergeCell ref="L1901:M1901"/>
    <mergeCell ref="L1902:M1902"/>
    <mergeCell ref="L1891:M1891"/>
    <mergeCell ref="L1892:M1892"/>
    <mergeCell ref="L1893:M1893"/>
    <mergeCell ref="L1894:M1894"/>
    <mergeCell ref="L1895:M1895"/>
    <mergeCell ref="L1896:M1896"/>
    <mergeCell ref="L1885:M1885"/>
    <mergeCell ref="L1886:M1886"/>
    <mergeCell ref="L1887:M1887"/>
    <mergeCell ref="L1888:M1888"/>
    <mergeCell ref="L1889:M1889"/>
    <mergeCell ref="L1890:M1890"/>
    <mergeCell ref="L1879:M1879"/>
    <mergeCell ref="L1880:M1880"/>
    <mergeCell ref="L1881:M1881"/>
    <mergeCell ref="L1882:M1882"/>
    <mergeCell ref="L1883:M1883"/>
    <mergeCell ref="L1884:M1884"/>
    <mergeCell ref="L1873:M1873"/>
    <mergeCell ref="L1874:M1874"/>
    <mergeCell ref="L1875:M1875"/>
    <mergeCell ref="L1876:M1876"/>
    <mergeCell ref="L1877:M1877"/>
    <mergeCell ref="L1878:M1878"/>
    <mergeCell ref="L1867:M1867"/>
    <mergeCell ref="L1868:M1868"/>
    <mergeCell ref="L1869:M1869"/>
    <mergeCell ref="L1870:M1870"/>
    <mergeCell ref="L1871:M1871"/>
    <mergeCell ref="L1872:M1872"/>
    <mergeCell ref="L1861:M1861"/>
    <mergeCell ref="L1862:M1862"/>
    <mergeCell ref="L1863:M1863"/>
    <mergeCell ref="L1864:M1864"/>
    <mergeCell ref="L1865:M1865"/>
    <mergeCell ref="L1866:M1866"/>
    <mergeCell ref="L1855:M1855"/>
    <mergeCell ref="L1856:M1856"/>
    <mergeCell ref="L1857:M1857"/>
    <mergeCell ref="L1858:M1858"/>
    <mergeCell ref="L1859:M1859"/>
    <mergeCell ref="L1860:M1860"/>
    <mergeCell ref="L1849:M1849"/>
    <mergeCell ref="L1850:M1850"/>
    <mergeCell ref="L1851:M1851"/>
    <mergeCell ref="L1852:M1852"/>
    <mergeCell ref="L1853:M1853"/>
    <mergeCell ref="L1854:M1854"/>
    <mergeCell ref="L1843:M1843"/>
    <mergeCell ref="L1844:M1844"/>
    <mergeCell ref="L1845:M1845"/>
    <mergeCell ref="L1846:M1846"/>
    <mergeCell ref="L1847:M1847"/>
    <mergeCell ref="L1848:M1848"/>
    <mergeCell ref="L1837:M1837"/>
    <mergeCell ref="L1838:M1838"/>
    <mergeCell ref="L1839:M1839"/>
    <mergeCell ref="L1840:M1840"/>
    <mergeCell ref="L1841:M1841"/>
    <mergeCell ref="L1842:M1842"/>
    <mergeCell ref="L1831:M1831"/>
    <mergeCell ref="L1832:M1832"/>
    <mergeCell ref="L1833:M1833"/>
    <mergeCell ref="L1834:M1834"/>
    <mergeCell ref="L1835:M1835"/>
    <mergeCell ref="L1836:M1836"/>
    <mergeCell ref="L1825:M1825"/>
    <mergeCell ref="L1826:M1826"/>
    <mergeCell ref="L1827:M1827"/>
    <mergeCell ref="L1828:M1828"/>
    <mergeCell ref="L1829:M1829"/>
    <mergeCell ref="L1830:M1830"/>
    <mergeCell ref="L1819:M1819"/>
    <mergeCell ref="L1820:M1820"/>
    <mergeCell ref="L1821:M1821"/>
    <mergeCell ref="L1822:M1822"/>
    <mergeCell ref="L1823:M1823"/>
    <mergeCell ref="L1824:M1824"/>
    <mergeCell ref="L1813:M1813"/>
    <mergeCell ref="L1814:M1814"/>
    <mergeCell ref="L1815:M1815"/>
    <mergeCell ref="L1816:M1816"/>
    <mergeCell ref="L1817:M1817"/>
    <mergeCell ref="L1818:M1818"/>
    <mergeCell ref="L1807:M1807"/>
    <mergeCell ref="L1808:M1808"/>
    <mergeCell ref="L1809:M1809"/>
    <mergeCell ref="L1810:M1810"/>
    <mergeCell ref="L1811:M1811"/>
    <mergeCell ref="L1812:M1812"/>
    <mergeCell ref="L1801:M1801"/>
    <mergeCell ref="L1802:M1802"/>
    <mergeCell ref="L1803:M1803"/>
    <mergeCell ref="L1804:M1804"/>
    <mergeCell ref="L1805:M1805"/>
    <mergeCell ref="L1806:M1806"/>
    <mergeCell ref="L1795:M1795"/>
    <mergeCell ref="L1796:M1796"/>
    <mergeCell ref="L1797:M1797"/>
    <mergeCell ref="L1798:M1798"/>
    <mergeCell ref="L1799:M1799"/>
    <mergeCell ref="L1800:M1800"/>
    <mergeCell ref="L1789:M1789"/>
    <mergeCell ref="L1790:M1790"/>
    <mergeCell ref="L1791:M1791"/>
    <mergeCell ref="L1792:M1792"/>
    <mergeCell ref="L1793:M1793"/>
    <mergeCell ref="L1794:M1794"/>
    <mergeCell ref="L1783:M1783"/>
    <mergeCell ref="L1784:M1784"/>
    <mergeCell ref="L1785:M1785"/>
    <mergeCell ref="L1786:M1786"/>
    <mergeCell ref="L1787:M1787"/>
    <mergeCell ref="L1788:M1788"/>
    <mergeCell ref="L1777:M1777"/>
    <mergeCell ref="L1778:M1778"/>
    <mergeCell ref="L1779:M1779"/>
    <mergeCell ref="L1780:M1780"/>
    <mergeCell ref="L1781:M1781"/>
    <mergeCell ref="L1782:M1782"/>
    <mergeCell ref="L1771:M1771"/>
    <mergeCell ref="L1772:M1772"/>
    <mergeCell ref="L1773:M1773"/>
    <mergeCell ref="L1774:M1774"/>
    <mergeCell ref="L1775:M1775"/>
    <mergeCell ref="L1776:M1776"/>
    <mergeCell ref="L1765:M1765"/>
    <mergeCell ref="L1766:M1766"/>
    <mergeCell ref="L1767:M1767"/>
    <mergeCell ref="L1768:M1768"/>
    <mergeCell ref="L1769:M1769"/>
    <mergeCell ref="L1770:M1770"/>
    <mergeCell ref="L1759:M1759"/>
    <mergeCell ref="L1760:M1760"/>
    <mergeCell ref="L1761:M1761"/>
    <mergeCell ref="L1762:M1762"/>
    <mergeCell ref="L1763:M1763"/>
    <mergeCell ref="L1764:M1764"/>
    <mergeCell ref="L1753:M1753"/>
    <mergeCell ref="L1754:M1754"/>
    <mergeCell ref="L1755:M1755"/>
    <mergeCell ref="L1756:M1756"/>
    <mergeCell ref="L1757:M1757"/>
    <mergeCell ref="L1758:M1758"/>
    <mergeCell ref="L1747:M1747"/>
    <mergeCell ref="L1748:M1748"/>
    <mergeCell ref="L1749:M1749"/>
    <mergeCell ref="L1750:M1750"/>
    <mergeCell ref="L1751:M1751"/>
    <mergeCell ref="L1752:M1752"/>
    <mergeCell ref="L1741:M1741"/>
    <mergeCell ref="L1742:M1742"/>
    <mergeCell ref="L1743:M1743"/>
    <mergeCell ref="L1744:M1744"/>
    <mergeCell ref="L1745:M1745"/>
    <mergeCell ref="L1746:M1746"/>
    <mergeCell ref="L1735:M1735"/>
    <mergeCell ref="L1736:M1736"/>
    <mergeCell ref="L1737:M1737"/>
    <mergeCell ref="L1738:M1738"/>
    <mergeCell ref="L1739:M1739"/>
    <mergeCell ref="L1740:M1740"/>
    <mergeCell ref="L1729:M1729"/>
    <mergeCell ref="L1730:M1730"/>
    <mergeCell ref="L1731:M1731"/>
    <mergeCell ref="L1732:M1732"/>
    <mergeCell ref="L1733:M1733"/>
    <mergeCell ref="L1734:M1734"/>
    <mergeCell ref="L1723:M1723"/>
    <mergeCell ref="L1724:M1724"/>
    <mergeCell ref="L1725:M1725"/>
    <mergeCell ref="L1726:M1726"/>
    <mergeCell ref="L1727:M1727"/>
    <mergeCell ref="L1728:M1728"/>
    <mergeCell ref="L1717:M1717"/>
    <mergeCell ref="L1718:M1718"/>
    <mergeCell ref="L1719:M1719"/>
    <mergeCell ref="L1720:M1720"/>
    <mergeCell ref="L1721:M1721"/>
    <mergeCell ref="L1722:M1722"/>
    <mergeCell ref="L1711:M1711"/>
    <mergeCell ref="L1712:M1712"/>
    <mergeCell ref="L1713:M1713"/>
    <mergeCell ref="L1714:M1714"/>
    <mergeCell ref="L1715:M1715"/>
    <mergeCell ref="L1716:M1716"/>
    <mergeCell ref="L1705:M1705"/>
    <mergeCell ref="L1706:M1706"/>
    <mergeCell ref="L1707:M1707"/>
    <mergeCell ref="L1708:M1708"/>
    <mergeCell ref="L1709:M1709"/>
    <mergeCell ref="L1710:M1710"/>
    <mergeCell ref="L1699:M1699"/>
    <mergeCell ref="L1700:M1700"/>
    <mergeCell ref="L1701:M1701"/>
    <mergeCell ref="L1702:M1702"/>
    <mergeCell ref="L1703:M1703"/>
    <mergeCell ref="L1704:M1704"/>
    <mergeCell ref="L1693:M1693"/>
    <mergeCell ref="L1694:M1694"/>
    <mergeCell ref="L1695:M1695"/>
    <mergeCell ref="L1696:M1696"/>
    <mergeCell ref="L1697:M1697"/>
    <mergeCell ref="L1698:M1698"/>
    <mergeCell ref="L1687:M1687"/>
    <mergeCell ref="L1688:M1688"/>
    <mergeCell ref="L1689:M1689"/>
    <mergeCell ref="L1690:M1690"/>
    <mergeCell ref="L1691:M1691"/>
    <mergeCell ref="L1692:M1692"/>
    <mergeCell ref="L1681:M1681"/>
    <mergeCell ref="L1682:M1682"/>
    <mergeCell ref="L1683:M1683"/>
    <mergeCell ref="L1684:M1684"/>
    <mergeCell ref="L1685:M1685"/>
    <mergeCell ref="L1686:M1686"/>
    <mergeCell ref="L1675:M1675"/>
    <mergeCell ref="L1676:M1676"/>
    <mergeCell ref="L1677:M1677"/>
    <mergeCell ref="L1678:M1678"/>
    <mergeCell ref="L1679:M1679"/>
    <mergeCell ref="L1680:M1680"/>
    <mergeCell ref="L1669:M1669"/>
    <mergeCell ref="L1670:M1670"/>
    <mergeCell ref="L1671:M1671"/>
    <mergeCell ref="L1672:M1672"/>
    <mergeCell ref="L1673:M1673"/>
    <mergeCell ref="L1674:M1674"/>
    <mergeCell ref="L1663:M1663"/>
    <mergeCell ref="L1664:M1664"/>
    <mergeCell ref="L1665:M1665"/>
    <mergeCell ref="L1666:M1666"/>
    <mergeCell ref="L1667:M1667"/>
    <mergeCell ref="L1668:M1668"/>
    <mergeCell ref="L1657:M1657"/>
    <mergeCell ref="L1658:M1658"/>
    <mergeCell ref="L1659:M1659"/>
    <mergeCell ref="L1660:M1660"/>
    <mergeCell ref="L1661:M1661"/>
    <mergeCell ref="L1662:M1662"/>
    <mergeCell ref="L1651:M1651"/>
    <mergeCell ref="L1652:M1652"/>
    <mergeCell ref="L1653:M1653"/>
    <mergeCell ref="L1654:M1654"/>
    <mergeCell ref="L1655:M1655"/>
    <mergeCell ref="L1656:M1656"/>
    <mergeCell ref="L1645:M1645"/>
    <mergeCell ref="L1646:M1646"/>
    <mergeCell ref="L1647:M1647"/>
    <mergeCell ref="L1648:M1648"/>
    <mergeCell ref="L1649:M1649"/>
    <mergeCell ref="L1650:M1650"/>
    <mergeCell ref="L1639:M1639"/>
    <mergeCell ref="L1640:M1640"/>
    <mergeCell ref="L1641:M1641"/>
    <mergeCell ref="L1642:M1642"/>
    <mergeCell ref="L1643:M1643"/>
    <mergeCell ref="L1644:M1644"/>
    <mergeCell ref="L1633:M1633"/>
    <mergeCell ref="L1634:M1634"/>
    <mergeCell ref="L1635:M1635"/>
    <mergeCell ref="L1636:M1636"/>
    <mergeCell ref="L1637:M1637"/>
    <mergeCell ref="L1638:M1638"/>
    <mergeCell ref="L1627:M1627"/>
    <mergeCell ref="L1628:M1628"/>
    <mergeCell ref="L1629:M1629"/>
    <mergeCell ref="L1630:M1630"/>
    <mergeCell ref="L1631:M1631"/>
    <mergeCell ref="L1632:M1632"/>
    <mergeCell ref="L1621:M1621"/>
    <mergeCell ref="L1622:M1622"/>
    <mergeCell ref="L1623:M1623"/>
    <mergeCell ref="L1624:M1624"/>
    <mergeCell ref="L1625:M1625"/>
    <mergeCell ref="L1626:M1626"/>
    <mergeCell ref="L1615:M1615"/>
    <mergeCell ref="L1616:M1616"/>
    <mergeCell ref="L1617:M1617"/>
    <mergeCell ref="L1618:M1618"/>
    <mergeCell ref="L1619:M1619"/>
    <mergeCell ref="L1620:M1620"/>
    <mergeCell ref="L1609:M1609"/>
    <mergeCell ref="L1610:M1610"/>
    <mergeCell ref="L1611:M1611"/>
    <mergeCell ref="L1612:M1612"/>
    <mergeCell ref="L1613:M1613"/>
    <mergeCell ref="L1614:M1614"/>
    <mergeCell ref="L1603:M1603"/>
    <mergeCell ref="L1604:M1604"/>
    <mergeCell ref="L1605:M1605"/>
    <mergeCell ref="L1606:M1606"/>
    <mergeCell ref="L1607:M1607"/>
    <mergeCell ref="L1608:M1608"/>
    <mergeCell ref="L1597:M1597"/>
    <mergeCell ref="L1598:M1598"/>
    <mergeCell ref="L1599:M1599"/>
    <mergeCell ref="L1600:M1600"/>
    <mergeCell ref="L1601:M1601"/>
    <mergeCell ref="L1602:M1602"/>
    <mergeCell ref="L1591:M1591"/>
    <mergeCell ref="L1592:M1592"/>
    <mergeCell ref="L1593:M1593"/>
    <mergeCell ref="L1594:M1594"/>
    <mergeCell ref="L1595:M1595"/>
    <mergeCell ref="L1596:M1596"/>
    <mergeCell ref="L1585:M1585"/>
    <mergeCell ref="L1586:M1586"/>
    <mergeCell ref="L1587:M1587"/>
    <mergeCell ref="L1588:M1588"/>
    <mergeCell ref="L1589:M1589"/>
    <mergeCell ref="L1590:M1590"/>
    <mergeCell ref="L1579:M1579"/>
    <mergeCell ref="L1580:M1580"/>
    <mergeCell ref="L1581:M1581"/>
    <mergeCell ref="L1582:M1582"/>
    <mergeCell ref="L1583:M1583"/>
    <mergeCell ref="L1584:M1584"/>
    <mergeCell ref="L1573:M1573"/>
    <mergeCell ref="L1574:M1574"/>
    <mergeCell ref="L1575:M1575"/>
    <mergeCell ref="L1576:M1576"/>
    <mergeCell ref="L1577:M1577"/>
    <mergeCell ref="L1578:M1578"/>
    <mergeCell ref="L1567:M1567"/>
    <mergeCell ref="L1568:M1568"/>
    <mergeCell ref="L1569:M1569"/>
    <mergeCell ref="L1570:M1570"/>
    <mergeCell ref="L1571:M1571"/>
    <mergeCell ref="L1572:M1572"/>
    <mergeCell ref="L1561:M1561"/>
    <mergeCell ref="L1562:M1562"/>
    <mergeCell ref="L1563:M1563"/>
    <mergeCell ref="L1564:M1564"/>
    <mergeCell ref="L1565:M1565"/>
    <mergeCell ref="L1566:M1566"/>
    <mergeCell ref="L1555:M1555"/>
    <mergeCell ref="L1556:M1556"/>
    <mergeCell ref="L1557:M1557"/>
    <mergeCell ref="L1558:M1558"/>
    <mergeCell ref="L1559:M1559"/>
    <mergeCell ref="L1560:M1560"/>
    <mergeCell ref="L1549:M1549"/>
    <mergeCell ref="L1550:M1550"/>
    <mergeCell ref="L1551:M1551"/>
    <mergeCell ref="L1552:M1552"/>
    <mergeCell ref="L1553:M1553"/>
    <mergeCell ref="L1554:M1554"/>
    <mergeCell ref="L1543:M1543"/>
    <mergeCell ref="L1544:M1544"/>
    <mergeCell ref="L1545:M1545"/>
    <mergeCell ref="L1546:M1546"/>
    <mergeCell ref="L1547:M1547"/>
    <mergeCell ref="L1548:M1548"/>
    <mergeCell ref="L1537:M1537"/>
    <mergeCell ref="L1538:M1538"/>
    <mergeCell ref="L1539:M1539"/>
    <mergeCell ref="L1540:M1540"/>
    <mergeCell ref="L1541:M1541"/>
    <mergeCell ref="L1542:M1542"/>
    <mergeCell ref="L1531:M1531"/>
    <mergeCell ref="L1532:M1532"/>
    <mergeCell ref="L1533:M1533"/>
    <mergeCell ref="L1534:M1534"/>
    <mergeCell ref="L1535:M1535"/>
    <mergeCell ref="L1536:M1536"/>
    <mergeCell ref="L1525:M1525"/>
    <mergeCell ref="L1526:M1526"/>
    <mergeCell ref="L1527:M1527"/>
    <mergeCell ref="L1528:M1528"/>
    <mergeCell ref="L1529:M1529"/>
    <mergeCell ref="L1530:M1530"/>
    <mergeCell ref="L1519:M1519"/>
    <mergeCell ref="L1520:M1520"/>
    <mergeCell ref="L1521:M1521"/>
    <mergeCell ref="L1522:M1522"/>
    <mergeCell ref="L1523:M1523"/>
    <mergeCell ref="L1524:M1524"/>
    <mergeCell ref="L1513:M1513"/>
    <mergeCell ref="L1514:M1514"/>
    <mergeCell ref="L1515:M1515"/>
    <mergeCell ref="L1516:M1516"/>
    <mergeCell ref="L1517:M1517"/>
    <mergeCell ref="L1518:M1518"/>
    <mergeCell ref="L1507:M1507"/>
    <mergeCell ref="L1508:M1508"/>
    <mergeCell ref="L1509:M1509"/>
    <mergeCell ref="L1510:M1510"/>
    <mergeCell ref="L1511:M1511"/>
    <mergeCell ref="L1512:M1512"/>
    <mergeCell ref="L1501:M1501"/>
    <mergeCell ref="L1502:M1502"/>
    <mergeCell ref="L1503:M1503"/>
    <mergeCell ref="L1504:M1504"/>
    <mergeCell ref="L1505:M1505"/>
    <mergeCell ref="L1506:M1506"/>
    <mergeCell ref="L1495:M1495"/>
    <mergeCell ref="L1496:M1496"/>
    <mergeCell ref="L1497:M1497"/>
    <mergeCell ref="L1498:M1498"/>
    <mergeCell ref="L1499:M1499"/>
    <mergeCell ref="L1500:M1500"/>
    <mergeCell ref="L1489:M1489"/>
    <mergeCell ref="L1490:M1490"/>
    <mergeCell ref="L1491:M1491"/>
    <mergeCell ref="L1492:M1492"/>
    <mergeCell ref="L1493:M1493"/>
    <mergeCell ref="L1494:M1494"/>
    <mergeCell ref="L1483:M1483"/>
    <mergeCell ref="L1484:M1484"/>
    <mergeCell ref="L1485:M1485"/>
    <mergeCell ref="L1486:M1486"/>
    <mergeCell ref="L1487:M1487"/>
    <mergeCell ref="L1488:M1488"/>
    <mergeCell ref="L1477:M1477"/>
    <mergeCell ref="L1478:M1478"/>
    <mergeCell ref="L1479:M1479"/>
    <mergeCell ref="L1480:M1480"/>
    <mergeCell ref="L1481:M1481"/>
    <mergeCell ref="L1482:M1482"/>
    <mergeCell ref="L1471:M1471"/>
    <mergeCell ref="L1472:M1472"/>
    <mergeCell ref="L1473:M1473"/>
    <mergeCell ref="L1474:M1474"/>
    <mergeCell ref="L1475:M1475"/>
    <mergeCell ref="L1476:M1476"/>
    <mergeCell ref="L1465:M1465"/>
    <mergeCell ref="L1466:M1466"/>
    <mergeCell ref="L1467:M1467"/>
    <mergeCell ref="L1468:M1468"/>
    <mergeCell ref="L1469:M1469"/>
    <mergeCell ref="L1470:M1470"/>
    <mergeCell ref="L1459:M1459"/>
    <mergeCell ref="L1460:M1460"/>
    <mergeCell ref="L1461:M1461"/>
    <mergeCell ref="L1462:M1462"/>
    <mergeCell ref="L1463:M1463"/>
    <mergeCell ref="L1464:M1464"/>
    <mergeCell ref="L1453:M1453"/>
    <mergeCell ref="L1454:M1454"/>
    <mergeCell ref="L1455:M1455"/>
    <mergeCell ref="L1456:M1456"/>
    <mergeCell ref="L1457:M1457"/>
    <mergeCell ref="L1458:M1458"/>
    <mergeCell ref="L1447:M1447"/>
    <mergeCell ref="L1448:M1448"/>
    <mergeCell ref="L1449:M1449"/>
    <mergeCell ref="L1450:M1450"/>
    <mergeCell ref="L1451:M1451"/>
    <mergeCell ref="L1452:M1452"/>
    <mergeCell ref="L1441:M1441"/>
    <mergeCell ref="L1442:M1442"/>
    <mergeCell ref="L1443:M1443"/>
    <mergeCell ref="L1444:M1444"/>
    <mergeCell ref="L1445:M1445"/>
    <mergeCell ref="L1446:M1446"/>
    <mergeCell ref="L1435:M1435"/>
    <mergeCell ref="L1436:M1436"/>
    <mergeCell ref="L1437:M1437"/>
    <mergeCell ref="L1438:M1438"/>
    <mergeCell ref="L1439:M1439"/>
    <mergeCell ref="L1440:M1440"/>
    <mergeCell ref="L1429:M1429"/>
    <mergeCell ref="L1430:M1430"/>
    <mergeCell ref="L1431:M1431"/>
    <mergeCell ref="L1432:M1432"/>
    <mergeCell ref="L1433:M1433"/>
    <mergeCell ref="L1434:M1434"/>
    <mergeCell ref="L1423:M1423"/>
    <mergeCell ref="L1424:M1424"/>
    <mergeCell ref="L1425:M1425"/>
    <mergeCell ref="L1426:M1426"/>
    <mergeCell ref="L1427:M1427"/>
    <mergeCell ref="L1428:M1428"/>
    <mergeCell ref="L1417:M1417"/>
    <mergeCell ref="L1418:M1418"/>
    <mergeCell ref="L1419:M1419"/>
    <mergeCell ref="L1420:M1420"/>
    <mergeCell ref="L1421:M1421"/>
    <mergeCell ref="L1422:M1422"/>
    <mergeCell ref="L1411:M1411"/>
    <mergeCell ref="L1412:M1412"/>
    <mergeCell ref="L1413:M1413"/>
    <mergeCell ref="L1414:M1414"/>
    <mergeCell ref="L1415:M1415"/>
    <mergeCell ref="L1416:M1416"/>
    <mergeCell ref="L1405:M1405"/>
    <mergeCell ref="L1406:M1406"/>
    <mergeCell ref="L1407:M1407"/>
    <mergeCell ref="L1408:M1408"/>
    <mergeCell ref="L1409:M1409"/>
    <mergeCell ref="L1410:M1410"/>
    <mergeCell ref="L1399:M1399"/>
    <mergeCell ref="L1400:M1400"/>
    <mergeCell ref="L1401:M1401"/>
    <mergeCell ref="L1402:M1402"/>
    <mergeCell ref="L1403:M1403"/>
    <mergeCell ref="L1404:M1404"/>
    <mergeCell ref="L1393:M1393"/>
    <mergeCell ref="L1394:M1394"/>
    <mergeCell ref="L1395:M1395"/>
    <mergeCell ref="L1396:M1396"/>
    <mergeCell ref="L1397:M1397"/>
    <mergeCell ref="L1398:M1398"/>
    <mergeCell ref="L1387:M1387"/>
    <mergeCell ref="L1388:M1388"/>
    <mergeCell ref="L1389:M1389"/>
    <mergeCell ref="L1390:M1390"/>
    <mergeCell ref="L1391:M1391"/>
    <mergeCell ref="L1392:M1392"/>
    <mergeCell ref="L1381:M1381"/>
    <mergeCell ref="L1382:M1382"/>
    <mergeCell ref="L1383:M1383"/>
    <mergeCell ref="L1384:M1384"/>
    <mergeCell ref="L1385:M1385"/>
    <mergeCell ref="L1386:M1386"/>
    <mergeCell ref="L1375:M1375"/>
    <mergeCell ref="L1376:M1376"/>
    <mergeCell ref="L1377:M1377"/>
    <mergeCell ref="L1378:M1378"/>
    <mergeCell ref="L1379:M1379"/>
    <mergeCell ref="L1380:M1380"/>
    <mergeCell ref="L1369:M1369"/>
    <mergeCell ref="L1370:M1370"/>
    <mergeCell ref="L1371:M1371"/>
    <mergeCell ref="L1372:M1372"/>
    <mergeCell ref="L1373:M1373"/>
    <mergeCell ref="L1374:M1374"/>
    <mergeCell ref="L1363:M1363"/>
    <mergeCell ref="L1364:M1364"/>
    <mergeCell ref="L1365:M1365"/>
    <mergeCell ref="L1366:M1366"/>
    <mergeCell ref="L1367:M1367"/>
    <mergeCell ref="L1368:M1368"/>
    <mergeCell ref="L1357:M1357"/>
    <mergeCell ref="L1358:M1358"/>
    <mergeCell ref="L1359:M1359"/>
    <mergeCell ref="L1360:M1360"/>
    <mergeCell ref="L1361:M1361"/>
    <mergeCell ref="L1362:M1362"/>
    <mergeCell ref="L1351:M1351"/>
    <mergeCell ref="L1352:M1352"/>
    <mergeCell ref="L1353:M1353"/>
    <mergeCell ref="L1354:M1354"/>
    <mergeCell ref="L1355:M1355"/>
    <mergeCell ref="L1356:M1356"/>
    <mergeCell ref="L1345:M1345"/>
    <mergeCell ref="L1346:M1346"/>
    <mergeCell ref="L1347:M1347"/>
    <mergeCell ref="L1348:M1348"/>
    <mergeCell ref="L1349:M1349"/>
    <mergeCell ref="L1350:M1350"/>
    <mergeCell ref="L1339:M1339"/>
    <mergeCell ref="L1340:M1340"/>
    <mergeCell ref="L1341:M1341"/>
    <mergeCell ref="L1342:M1342"/>
    <mergeCell ref="L1343:M1343"/>
    <mergeCell ref="L1344:M1344"/>
    <mergeCell ref="L1333:M1333"/>
    <mergeCell ref="L1334:M1334"/>
    <mergeCell ref="L1335:M1335"/>
    <mergeCell ref="L1336:M1336"/>
    <mergeCell ref="L1337:M1337"/>
    <mergeCell ref="L1338:M1338"/>
    <mergeCell ref="L1327:M1327"/>
    <mergeCell ref="L1328:M1328"/>
    <mergeCell ref="L1329:M1329"/>
    <mergeCell ref="L1330:M1330"/>
    <mergeCell ref="L1331:M1331"/>
    <mergeCell ref="L1332:M1332"/>
    <mergeCell ref="L1321:M1321"/>
    <mergeCell ref="L1322:M1322"/>
    <mergeCell ref="L1323:M1323"/>
    <mergeCell ref="L1324:M1324"/>
    <mergeCell ref="L1325:M1325"/>
    <mergeCell ref="L1326:M1326"/>
    <mergeCell ref="L1315:M1315"/>
    <mergeCell ref="L1316:M1316"/>
    <mergeCell ref="L1317:M1317"/>
    <mergeCell ref="L1318:M1318"/>
    <mergeCell ref="L1319:M1319"/>
    <mergeCell ref="L1320:M1320"/>
    <mergeCell ref="L1309:M1309"/>
    <mergeCell ref="L1310:M1310"/>
    <mergeCell ref="L1311:M1311"/>
    <mergeCell ref="L1312:M1312"/>
    <mergeCell ref="L1313:M1313"/>
    <mergeCell ref="L1314:M1314"/>
    <mergeCell ref="L1303:M1303"/>
    <mergeCell ref="L1304:M1304"/>
    <mergeCell ref="L1305:M1305"/>
    <mergeCell ref="L1306:M1306"/>
    <mergeCell ref="L1307:M1307"/>
    <mergeCell ref="L1308:M1308"/>
    <mergeCell ref="L1297:M1297"/>
    <mergeCell ref="L1298:M1298"/>
    <mergeCell ref="L1299:M1299"/>
    <mergeCell ref="L1300:M1300"/>
    <mergeCell ref="L1301:M1301"/>
    <mergeCell ref="L1302:M1302"/>
    <mergeCell ref="L1291:M1291"/>
    <mergeCell ref="L1292:M1292"/>
    <mergeCell ref="L1293:M1293"/>
    <mergeCell ref="L1294:M1294"/>
    <mergeCell ref="L1295:M1295"/>
    <mergeCell ref="L1296:M1296"/>
    <mergeCell ref="L1285:M1285"/>
    <mergeCell ref="L1286:M1286"/>
    <mergeCell ref="L1287:M1287"/>
    <mergeCell ref="L1288:M1288"/>
    <mergeCell ref="L1289:M1289"/>
    <mergeCell ref="L1290:M1290"/>
    <mergeCell ref="L1279:M1279"/>
    <mergeCell ref="L1280:M1280"/>
    <mergeCell ref="L1281:M1281"/>
    <mergeCell ref="L1282:M1282"/>
    <mergeCell ref="L1283:M1283"/>
    <mergeCell ref="L1284:M1284"/>
    <mergeCell ref="L1273:M1273"/>
    <mergeCell ref="L1274:M1274"/>
    <mergeCell ref="L1275:M1275"/>
    <mergeCell ref="L1276:M1276"/>
    <mergeCell ref="L1277:M1277"/>
    <mergeCell ref="L1278:M1278"/>
    <mergeCell ref="L1267:M1267"/>
    <mergeCell ref="L1268:M1268"/>
    <mergeCell ref="L1269:M1269"/>
    <mergeCell ref="L1270:M1270"/>
    <mergeCell ref="L1271:M1271"/>
    <mergeCell ref="L1272:M1272"/>
    <mergeCell ref="L1261:M1261"/>
    <mergeCell ref="L1262:M1262"/>
    <mergeCell ref="L1263:M1263"/>
    <mergeCell ref="L1264:M1264"/>
    <mergeCell ref="L1265:M1265"/>
    <mergeCell ref="L1266:M1266"/>
    <mergeCell ref="L1255:M1255"/>
    <mergeCell ref="L1256:M1256"/>
    <mergeCell ref="L1257:M1257"/>
    <mergeCell ref="L1258:M1258"/>
    <mergeCell ref="L1259:M1259"/>
    <mergeCell ref="L1260:M1260"/>
    <mergeCell ref="L1249:M1249"/>
    <mergeCell ref="L1250:M1250"/>
    <mergeCell ref="L1251:M1251"/>
    <mergeCell ref="L1252:M1252"/>
    <mergeCell ref="L1253:M1253"/>
    <mergeCell ref="L1254:M1254"/>
    <mergeCell ref="L1243:M1243"/>
    <mergeCell ref="L1244:M1244"/>
    <mergeCell ref="L1245:M1245"/>
    <mergeCell ref="L1246:M1246"/>
    <mergeCell ref="L1247:M1247"/>
    <mergeCell ref="L1248:M1248"/>
    <mergeCell ref="L1237:M1237"/>
    <mergeCell ref="L1238:M1238"/>
    <mergeCell ref="L1239:M1239"/>
    <mergeCell ref="L1240:M1240"/>
    <mergeCell ref="L1241:M1241"/>
    <mergeCell ref="L1242:M1242"/>
    <mergeCell ref="L1231:M1231"/>
    <mergeCell ref="L1232:M1232"/>
    <mergeCell ref="L1233:M1233"/>
    <mergeCell ref="L1234:M1234"/>
    <mergeCell ref="L1235:M1235"/>
    <mergeCell ref="L1236:M1236"/>
    <mergeCell ref="L1225:M1225"/>
    <mergeCell ref="L1226:M1226"/>
    <mergeCell ref="L1227:M1227"/>
    <mergeCell ref="L1228:M1228"/>
    <mergeCell ref="L1229:M1229"/>
    <mergeCell ref="L1230:M1230"/>
    <mergeCell ref="L1219:M1219"/>
    <mergeCell ref="L1220:M1220"/>
    <mergeCell ref="L1221:M1221"/>
    <mergeCell ref="L1222:M1222"/>
    <mergeCell ref="L1223:M1223"/>
    <mergeCell ref="L1224:M1224"/>
    <mergeCell ref="L1213:M1213"/>
    <mergeCell ref="L1214:M1214"/>
    <mergeCell ref="L1215:M1215"/>
    <mergeCell ref="L1216:M1216"/>
    <mergeCell ref="L1217:M1217"/>
    <mergeCell ref="L1218:M1218"/>
    <mergeCell ref="L1207:M1207"/>
    <mergeCell ref="L1208:M1208"/>
    <mergeCell ref="L1209:M1209"/>
    <mergeCell ref="L1210:M1210"/>
    <mergeCell ref="L1211:M1211"/>
    <mergeCell ref="L1212:M1212"/>
    <mergeCell ref="L1201:M1201"/>
    <mergeCell ref="L1202:M1202"/>
    <mergeCell ref="L1203:M1203"/>
    <mergeCell ref="L1204:M1204"/>
    <mergeCell ref="L1205:M1205"/>
    <mergeCell ref="L1206:M1206"/>
    <mergeCell ref="L1195:M1195"/>
    <mergeCell ref="L1196:M1196"/>
    <mergeCell ref="L1197:M1197"/>
    <mergeCell ref="L1198:M1198"/>
    <mergeCell ref="L1199:M1199"/>
    <mergeCell ref="L1200:M1200"/>
    <mergeCell ref="L1189:M1189"/>
    <mergeCell ref="L1190:M1190"/>
    <mergeCell ref="L1191:M1191"/>
    <mergeCell ref="L1192:M1192"/>
    <mergeCell ref="L1193:M1193"/>
    <mergeCell ref="L1194:M1194"/>
    <mergeCell ref="L1183:M1183"/>
    <mergeCell ref="L1184:M1184"/>
    <mergeCell ref="L1185:M1185"/>
    <mergeCell ref="L1186:M1186"/>
    <mergeCell ref="L1187:M1187"/>
    <mergeCell ref="L1188:M1188"/>
    <mergeCell ref="L1177:M1177"/>
    <mergeCell ref="L1178:M1178"/>
    <mergeCell ref="L1179:M1179"/>
    <mergeCell ref="L1180:M1180"/>
    <mergeCell ref="L1181:M1181"/>
    <mergeCell ref="L1182:M1182"/>
    <mergeCell ref="L1171:M1171"/>
    <mergeCell ref="L1172:M1172"/>
    <mergeCell ref="L1173:M1173"/>
    <mergeCell ref="L1174:M1174"/>
    <mergeCell ref="L1175:M1175"/>
    <mergeCell ref="L1176:M1176"/>
    <mergeCell ref="L1165:M1165"/>
    <mergeCell ref="L1166:M1166"/>
    <mergeCell ref="L1167:M1167"/>
    <mergeCell ref="L1168:M1168"/>
    <mergeCell ref="L1169:M1169"/>
    <mergeCell ref="L1170:M1170"/>
    <mergeCell ref="L1159:M1159"/>
    <mergeCell ref="L1160:M1160"/>
    <mergeCell ref="L1161:M1161"/>
    <mergeCell ref="L1162:M1162"/>
    <mergeCell ref="L1163:M1163"/>
    <mergeCell ref="L1164:M1164"/>
    <mergeCell ref="L1153:M1153"/>
    <mergeCell ref="L1154:M1154"/>
    <mergeCell ref="L1155:M1155"/>
    <mergeCell ref="L1156:M1156"/>
    <mergeCell ref="L1157:M1157"/>
    <mergeCell ref="L1158:M1158"/>
    <mergeCell ref="L1147:M1147"/>
    <mergeCell ref="L1148:M1148"/>
    <mergeCell ref="L1149:M1149"/>
    <mergeCell ref="L1150:M1150"/>
    <mergeCell ref="L1151:M1151"/>
    <mergeCell ref="L1152:M1152"/>
    <mergeCell ref="L1141:M1141"/>
    <mergeCell ref="L1142:M1142"/>
    <mergeCell ref="L1143:M1143"/>
    <mergeCell ref="L1144:M1144"/>
    <mergeCell ref="L1145:M1145"/>
    <mergeCell ref="L1146:M1146"/>
    <mergeCell ref="L1135:M1135"/>
    <mergeCell ref="L1136:M1136"/>
    <mergeCell ref="L1137:M1137"/>
    <mergeCell ref="L1138:M1138"/>
    <mergeCell ref="L1139:M1139"/>
    <mergeCell ref="L1140:M1140"/>
    <mergeCell ref="L1129:M1129"/>
    <mergeCell ref="L1130:M1130"/>
    <mergeCell ref="L1131:M1131"/>
    <mergeCell ref="L1132:M1132"/>
    <mergeCell ref="L1133:M1133"/>
    <mergeCell ref="L1134:M1134"/>
    <mergeCell ref="L1123:M1123"/>
    <mergeCell ref="L1124:M1124"/>
    <mergeCell ref="L1125:M1125"/>
    <mergeCell ref="L1126:M1126"/>
    <mergeCell ref="L1127:M1127"/>
    <mergeCell ref="L1128:M1128"/>
    <mergeCell ref="L1117:M1117"/>
    <mergeCell ref="L1118:M1118"/>
    <mergeCell ref="L1119:M1119"/>
    <mergeCell ref="L1120:M1120"/>
    <mergeCell ref="L1121:M1121"/>
    <mergeCell ref="L1122:M1122"/>
    <mergeCell ref="L1111:M1111"/>
    <mergeCell ref="L1112:M1112"/>
    <mergeCell ref="L1113:M1113"/>
    <mergeCell ref="L1114:M1114"/>
    <mergeCell ref="L1115:M1115"/>
    <mergeCell ref="L1116:M1116"/>
    <mergeCell ref="L1105:M1105"/>
    <mergeCell ref="L1106:M1106"/>
    <mergeCell ref="L1107:M1107"/>
    <mergeCell ref="L1108:M1108"/>
    <mergeCell ref="L1109:M1109"/>
    <mergeCell ref="L1110:M1110"/>
    <mergeCell ref="L1099:M1099"/>
    <mergeCell ref="L1100:M1100"/>
    <mergeCell ref="L1101:M1101"/>
    <mergeCell ref="L1102:M1102"/>
    <mergeCell ref="L1103:M1103"/>
    <mergeCell ref="L1104:M1104"/>
    <mergeCell ref="L1093:M1093"/>
    <mergeCell ref="L1094:M1094"/>
    <mergeCell ref="L1095:M1095"/>
    <mergeCell ref="L1096:M1096"/>
    <mergeCell ref="L1097:M1097"/>
    <mergeCell ref="L1098:M1098"/>
    <mergeCell ref="L1087:M1087"/>
    <mergeCell ref="L1088:M1088"/>
    <mergeCell ref="L1089:M1089"/>
    <mergeCell ref="L1090:M1090"/>
    <mergeCell ref="L1091:M1091"/>
    <mergeCell ref="L1092:M1092"/>
    <mergeCell ref="L1081:M1081"/>
    <mergeCell ref="L1082:M1082"/>
    <mergeCell ref="L1083:M1083"/>
    <mergeCell ref="L1084:M1084"/>
    <mergeCell ref="L1085:M1085"/>
    <mergeCell ref="L1086:M1086"/>
    <mergeCell ref="L1075:M1075"/>
    <mergeCell ref="L1076:M1076"/>
    <mergeCell ref="L1077:M1077"/>
    <mergeCell ref="L1078:M1078"/>
    <mergeCell ref="L1079:M1079"/>
    <mergeCell ref="L1080:M1080"/>
    <mergeCell ref="L1069:M1069"/>
    <mergeCell ref="L1070:M1070"/>
    <mergeCell ref="L1071:M1071"/>
    <mergeCell ref="L1072:M1072"/>
    <mergeCell ref="L1073:M1073"/>
    <mergeCell ref="L1074:M1074"/>
    <mergeCell ref="L1063:M1063"/>
    <mergeCell ref="L1064:M1064"/>
    <mergeCell ref="L1065:M1065"/>
    <mergeCell ref="L1066:M1066"/>
    <mergeCell ref="L1067:M1067"/>
    <mergeCell ref="L1068:M1068"/>
    <mergeCell ref="L1057:M1057"/>
    <mergeCell ref="L1058:M1058"/>
    <mergeCell ref="L1059:M1059"/>
    <mergeCell ref="L1060:M1060"/>
    <mergeCell ref="L1061:M1061"/>
    <mergeCell ref="L1062:M1062"/>
    <mergeCell ref="L1051:M1051"/>
    <mergeCell ref="L1052:M1052"/>
    <mergeCell ref="L1053:M1053"/>
    <mergeCell ref="L1054:M1054"/>
    <mergeCell ref="L1055:M1055"/>
    <mergeCell ref="L1056:M1056"/>
    <mergeCell ref="L1045:M1045"/>
    <mergeCell ref="L1046:M1046"/>
    <mergeCell ref="L1047:M1047"/>
    <mergeCell ref="L1048:M1048"/>
    <mergeCell ref="L1049:M1049"/>
    <mergeCell ref="L1050:M1050"/>
    <mergeCell ref="L1039:M1039"/>
    <mergeCell ref="L1040:M1040"/>
    <mergeCell ref="L1041:M1041"/>
    <mergeCell ref="L1042:M1042"/>
    <mergeCell ref="L1043:M1043"/>
    <mergeCell ref="L1044:M1044"/>
    <mergeCell ref="L1033:M1033"/>
    <mergeCell ref="L1034:M1034"/>
    <mergeCell ref="L1035:M1035"/>
    <mergeCell ref="L1036:M1036"/>
    <mergeCell ref="L1037:M1037"/>
    <mergeCell ref="L1038:M1038"/>
    <mergeCell ref="L1027:M1027"/>
    <mergeCell ref="L1028:M1028"/>
    <mergeCell ref="L1029:M1029"/>
    <mergeCell ref="L1030:M1030"/>
    <mergeCell ref="L1031:M1031"/>
    <mergeCell ref="L1032:M1032"/>
    <mergeCell ref="L1021:M1021"/>
    <mergeCell ref="L1022:M1022"/>
    <mergeCell ref="L1023:M1023"/>
    <mergeCell ref="L1024:M1024"/>
    <mergeCell ref="L1025:M1025"/>
    <mergeCell ref="L1026:M1026"/>
    <mergeCell ref="L1015:M1015"/>
    <mergeCell ref="L1016:M1016"/>
    <mergeCell ref="L1017:M1017"/>
    <mergeCell ref="L1018:M1018"/>
    <mergeCell ref="L1019:M1019"/>
    <mergeCell ref="L1020:M1020"/>
    <mergeCell ref="L1009:M1009"/>
    <mergeCell ref="L1010:M1010"/>
    <mergeCell ref="L1011:M1011"/>
    <mergeCell ref="L1012:M1012"/>
    <mergeCell ref="L1013:M1013"/>
    <mergeCell ref="L1014:M1014"/>
    <mergeCell ref="L1003:M1003"/>
    <mergeCell ref="L1004:M1004"/>
    <mergeCell ref="L1005:M1005"/>
    <mergeCell ref="L1006:M1006"/>
    <mergeCell ref="L1007:M1007"/>
    <mergeCell ref="L1008:M1008"/>
    <mergeCell ref="L997:M997"/>
    <mergeCell ref="L998:M998"/>
    <mergeCell ref="L999:M999"/>
    <mergeCell ref="L1000:M1000"/>
    <mergeCell ref="L1001:M1001"/>
    <mergeCell ref="L1002:M1002"/>
    <mergeCell ref="L991:M991"/>
    <mergeCell ref="L992:M992"/>
    <mergeCell ref="L993:M993"/>
    <mergeCell ref="L994:M994"/>
    <mergeCell ref="L995:M995"/>
    <mergeCell ref="L996:M996"/>
    <mergeCell ref="L985:M985"/>
    <mergeCell ref="L986:M986"/>
    <mergeCell ref="L987:M987"/>
    <mergeCell ref="L988:M988"/>
    <mergeCell ref="L989:M989"/>
    <mergeCell ref="L990:M990"/>
    <mergeCell ref="L979:M979"/>
    <mergeCell ref="L980:M980"/>
    <mergeCell ref="L981:M981"/>
    <mergeCell ref="L982:M982"/>
    <mergeCell ref="L983:M983"/>
    <mergeCell ref="L984:M984"/>
    <mergeCell ref="L973:M973"/>
    <mergeCell ref="L974:M974"/>
    <mergeCell ref="L975:M975"/>
    <mergeCell ref="L976:M976"/>
    <mergeCell ref="L977:M977"/>
    <mergeCell ref="L978:M978"/>
    <mergeCell ref="L967:M967"/>
    <mergeCell ref="L968:M968"/>
    <mergeCell ref="L969:M969"/>
    <mergeCell ref="L970:M970"/>
    <mergeCell ref="L971:M971"/>
    <mergeCell ref="L972:M972"/>
    <mergeCell ref="L961:M961"/>
    <mergeCell ref="L962:M962"/>
    <mergeCell ref="L963:M963"/>
    <mergeCell ref="L964:M964"/>
    <mergeCell ref="L965:M965"/>
    <mergeCell ref="L966:M966"/>
    <mergeCell ref="L955:M955"/>
    <mergeCell ref="L956:M956"/>
    <mergeCell ref="L957:M957"/>
    <mergeCell ref="L958:M958"/>
    <mergeCell ref="L959:M959"/>
    <mergeCell ref="L960:M960"/>
    <mergeCell ref="L949:M949"/>
    <mergeCell ref="L950:M950"/>
    <mergeCell ref="L951:M951"/>
    <mergeCell ref="L952:M952"/>
    <mergeCell ref="L953:M953"/>
    <mergeCell ref="L954:M954"/>
    <mergeCell ref="L943:M943"/>
    <mergeCell ref="L944:M944"/>
    <mergeCell ref="L945:M945"/>
    <mergeCell ref="L946:M946"/>
    <mergeCell ref="L947:M947"/>
    <mergeCell ref="L948:M948"/>
    <mergeCell ref="L937:M937"/>
    <mergeCell ref="L938:M938"/>
    <mergeCell ref="L939:M939"/>
    <mergeCell ref="L940:M940"/>
    <mergeCell ref="L941:M941"/>
    <mergeCell ref="L942:M942"/>
    <mergeCell ref="L931:M931"/>
    <mergeCell ref="L932:M932"/>
    <mergeCell ref="L933:M933"/>
    <mergeCell ref="L934:M934"/>
    <mergeCell ref="L935:M935"/>
    <mergeCell ref="L936:M936"/>
    <mergeCell ref="L925:M925"/>
    <mergeCell ref="L926:M926"/>
    <mergeCell ref="L927:M927"/>
    <mergeCell ref="L928:M928"/>
    <mergeCell ref="L929:M929"/>
    <mergeCell ref="L930:M930"/>
    <mergeCell ref="L919:M919"/>
    <mergeCell ref="L920:M920"/>
    <mergeCell ref="L921:M921"/>
    <mergeCell ref="L922:M922"/>
    <mergeCell ref="L923:M923"/>
    <mergeCell ref="L924:M924"/>
    <mergeCell ref="L913:M913"/>
    <mergeCell ref="L914:M914"/>
    <mergeCell ref="L915:M915"/>
    <mergeCell ref="L916:M916"/>
    <mergeCell ref="L917:M917"/>
    <mergeCell ref="L918:M918"/>
    <mergeCell ref="L907:M907"/>
    <mergeCell ref="L908:M908"/>
    <mergeCell ref="L909:M909"/>
    <mergeCell ref="L910:M910"/>
    <mergeCell ref="L911:M911"/>
    <mergeCell ref="L912:M912"/>
    <mergeCell ref="L901:M901"/>
    <mergeCell ref="L902:M902"/>
    <mergeCell ref="L903:M903"/>
    <mergeCell ref="L904:M904"/>
    <mergeCell ref="L905:M905"/>
    <mergeCell ref="L906:M906"/>
    <mergeCell ref="L895:M895"/>
    <mergeCell ref="L896:M896"/>
    <mergeCell ref="L897:M897"/>
    <mergeCell ref="L898:M898"/>
    <mergeCell ref="L899:M899"/>
    <mergeCell ref="L900:M900"/>
    <mergeCell ref="L889:M889"/>
    <mergeCell ref="L890:M890"/>
    <mergeCell ref="L891:M891"/>
    <mergeCell ref="L892:M892"/>
    <mergeCell ref="L893:M893"/>
    <mergeCell ref="L894:M894"/>
    <mergeCell ref="L883:M883"/>
    <mergeCell ref="L884:M884"/>
    <mergeCell ref="L885:M885"/>
    <mergeCell ref="L886:M886"/>
    <mergeCell ref="L887:M887"/>
    <mergeCell ref="L888:M888"/>
    <mergeCell ref="L877:M877"/>
    <mergeCell ref="L878:M878"/>
    <mergeCell ref="L879:M879"/>
    <mergeCell ref="L880:M880"/>
    <mergeCell ref="L881:M881"/>
    <mergeCell ref="L882:M882"/>
    <mergeCell ref="L871:M871"/>
    <mergeCell ref="L872:M872"/>
    <mergeCell ref="L873:M873"/>
    <mergeCell ref="L874:M874"/>
    <mergeCell ref="L875:M875"/>
    <mergeCell ref="L876:M876"/>
    <mergeCell ref="L865:M865"/>
    <mergeCell ref="L866:M866"/>
    <mergeCell ref="L867:M867"/>
    <mergeCell ref="L868:M868"/>
    <mergeCell ref="L869:M869"/>
    <mergeCell ref="L870:M870"/>
    <mergeCell ref="L859:M859"/>
    <mergeCell ref="L860:M860"/>
    <mergeCell ref="L861:M861"/>
    <mergeCell ref="L862:M862"/>
    <mergeCell ref="L863:M863"/>
    <mergeCell ref="L864:M864"/>
    <mergeCell ref="L853:M853"/>
    <mergeCell ref="L854:M854"/>
    <mergeCell ref="L855:M855"/>
    <mergeCell ref="L856:M856"/>
    <mergeCell ref="L857:M857"/>
    <mergeCell ref="L858:M858"/>
    <mergeCell ref="L847:M847"/>
    <mergeCell ref="L848:M848"/>
    <mergeCell ref="L849:M849"/>
    <mergeCell ref="L850:M850"/>
    <mergeCell ref="L851:M851"/>
    <mergeCell ref="L852:M852"/>
    <mergeCell ref="L841:M841"/>
    <mergeCell ref="L842:M842"/>
    <mergeCell ref="L843:M843"/>
    <mergeCell ref="L844:M844"/>
    <mergeCell ref="L845:M845"/>
    <mergeCell ref="L846:M846"/>
    <mergeCell ref="L835:M835"/>
    <mergeCell ref="L836:M836"/>
    <mergeCell ref="L837:M837"/>
    <mergeCell ref="L838:M838"/>
    <mergeCell ref="L839:M839"/>
    <mergeCell ref="L840:M840"/>
    <mergeCell ref="L829:M829"/>
    <mergeCell ref="L830:M830"/>
    <mergeCell ref="L831:M831"/>
    <mergeCell ref="L832:M832"/>
    <mergeCell ref="L833:M833"/>
    <mergeCell ref="L834:M834"/>
    <mergeCell ref="L823:M823"/>
    <mergeCell ref="L824:M824"/>
    <mergeCell ref="L825:M825"/>
    <mergeCell ref="L826:M826"/>
    <mergeCell ref="L827:M827"/>
    <mergeCell ref="L828:M828"/>
    <mergeCell ref="L817:M817"/>
    <mergeCell ref="L818:M818"/>
    <mergeCell ref="L819:M819"/>
    <mergeCell ref="L820:M820"/>
    <mergeCell ref="L821:M821"/>
    <mergeCell ref="L822:M822"/>
    <mergeCell ref="L811:M811"/>
    <mergeCell ref="L812:M812"/>
    <mergeCell ref="L813:M813"/>
    <mergeCell ref="L814:M814"/>
    <mergeCell ref="L815:M815"/>
    <mergeCell ref="L816:M816"/>
    <mergeCell ref="L805:M805"/>
    <mergeCell ref="L806:M806"/>
    <mergeCell ref="L807:M807"/>
    <mergeCell ref="L808:M808"/>
    <mergeCell ref="L809:M809"/>
    <mergeCell ref="L810:M810"/>
    <mergeCell ref="L799:M799"/>
    <mergeCell ref="L800:M800"/>
    <mergeCell ref="L801:M801"/>
    <mergeCell ref="L802:M802"/>
    <mergeCell ref="L803:M803"/>
    <mergeCell ref="L804:M804"/>
    <mergeCell ref="L793:M793"/>
    <mergeCell ref="L794:M794"/>
    <mergeCell ref="L795:M795"/>
    <mergeCell ref="L796:M796"/>
    <mergeCell ref="L797:M797"/>
    <mergeCell ref="L798:M798"/>
    <mergeCell ref="L787:M787"/>
    <mergeCell ref="L788:M788"/>
    <mergeCell ref="L789:M789"/>
    <mergeCell ref="L790:M790"/>
    <mergeCell ref="L791:M791"/>
    <mergeCell ref="L792:M792"/>
    <mergeCell ref="L781:M781"/>
    <mergeCell ref="L782:M782"/>
    <mergeCell ref="L783:M783"/>
    <mergeCell ref="L784:M784"/>
    <mergeCell ref="L785:M785"/>
    <mergeCell ref="L786:M786"/>
    <mergeCell ref="L775:M775"/>
    <mergeCell ref="L776:M776"/>
    <mergeCell ref="L777:M777"/>
    <mergeCell ref="L778:M778"/>
    <mergeCell ref="L779:M779"/>
    <mergeCell ref="L780:M780"/>
    <mergeCell ref="L769:M769"/>
    <mergeCell ref="L770:M770"/>
    <mergeCell ref="L771:M771"/>
    <mergeCell ref="L772:M772"/>
    <mergeCell ref="L773:M773"/>
    <mergeCell ref="L774:M774"/>
    <mergeCell ref="L763:M763"/>
    <mergeCell ref="L764:M764"/>
    <mergeCell ref="L765:M765"/>
    <mergeCell ref="L766:M766"/>
    <mergeCell ref="L767:M767"/>
    <mergeCell ref="L768:M768"/>
    <mergeCell ref="L757:M757"/>
    <mergeCell ref="L758:M758"/>
    <mergeCell ref="L759:M759"/>
    <mergeCell ref="L760:M760"/>
    <mergeCell ref="L761:M761"/>
    <mergeCell ref="L762:M762"/>
    <mergeCell ref="L751:M751"/>
    <mergeCell ref="L752:M752"/>
    <mergeCell ref="L753:M753"/>
    <mergeCell ref="L754:M754"/>
    <mergeCell ref="L755:M755"/>
    <mergeCell ref="L756:M756"/>
    <mergeCell ref="L745:M745"/>
    <mergeCell ref="L746:M746"/>
    <mergeCell ref="L747:M747"/>
    <mergeCell ref="L748:M748"/>
    <mergeCell ref="L749:M749"/>
    <mergeCell ref="L750:M750"/>
    <mergeCell ref="L739:M739"/>
    <mergeCell ref="L740:M740"/>
    <mergeCell ref="L741:M741"/>
    <mergeCell ref="L742:M742"/>
    <mergeCell ref="L743:M743"/>
    <mergeCell ref="L744:M744"/>
    <mergeCell ref="L733:M733"/>
    <mergeCell ref="L734:M734"/>
    <mergeCell ref="L735:M735"/>
    <mergeCell ref="L736:M736"/>
    <mergeCell ref="L737:M737"/>
    <mergeCell ref="L738:M738"/>
    <mergeCell ref="L727:M727"/>
    <mergeCell ref="L728:M728"/>
    <mergeCell ref="L729:M729"/>
    <mergeCell ref="L730:M730"/>
    <mergeCell ref="L731:M731"/>
    <mergeCell ref="L732:M732"/>
    <mergeCell ref="L721:M721"/>
    <mergeCell ref="L722:M722"/>
    <mergeCell ref="L723:M723"/>
    <mergeCell ref="L724:M724"/>
    <mergeCell ref="L725:M725"/>
    <mergeCell ref="L726:M726"/>
    <mergeCell ref="L715:M715"/>
    <mergeCell ref="L716:M716"/>
    <mergeCell ref="L717:M717"/>
    <mergeCell ref="L718:M718"/>
    <mergeCell ref="L719:M719"/>
    <mergeCell ref="L720:M720"/>
    <mergeCell ref="L709:M709"/>
    <mergeCell ref="L710:M710"/>
    <mergeCell ref="L711:M711"/>
    <mergeCell ref="L712:M712"/>
    <mergeCell ref="L713:M713"/>
    <mergeCell ref="L714:M714"/>
    <mergeCell ref="L703:M703"/>
    <mergeCell ref="L704:M704"/>
    <mergeCell ref="L705:M705"/>
    <mergeCell ref="L706:M706"/>
    <mergeCell ref="L707:M707"/>
    <mergeCell ref="L708:M708"/>
    <mergeCell ref="L697:M697"/>
    <mergeCell ref="L698:M698"/>
    <mergeCell ref="L699:M699"/>
    <mergeCell ref="L700:M700"/>
    <mergeCell ref="L701:M701"/>
    <mergeCell ref="L702:M702"/>
    <mergeCell ref="L691:M691"/>
    <mergeCell ref="L692:M692"/>
    <mergeCell ref="L693:M693"/>
    <mergeCell ref="L694:M694"/>
    <mergeCell ref="L695:M695"/>
    <mergeCell ref="L696:M696"/>
    <mergeCell ref="L685:M685"/>
    <mergeCell ref="L686:M686"/>
    <mergeCell ref="L687:M687"/>
    <mergeCell ref="L688:M688"/>
    <mergeCell ref="L689:M689"/>
    <mergeCell ref="L690:M690"/>
    <mergeCell ref="L679:M679"/>
    <mergeCell ref="L680:M680"/>
    <mergeCell ref="L681:M681"/>
    <mergeCell ref="L682:M682"/>
    <mergeCell ref="L683:M683"/>
    <mergeCell ref="L684:M684"/>
    <mergeCell ref="L673:M673"/>
    <mergeCell ref="L674:M674"/>
    <mergeCell ref="L675:M675"/>
    <mergeCell ref="L676:M676"/>
    <mergeCell ref="L677:M677"/>
    <mergeCell ref="L678:M678"/>
    <mergeCell ref="L667:M667"/>
    <mergeCell ref="L668:M668"/>
    <mergeCell ref="L669:M669"/>
    <mergeCell ref="L670:M670"/>
    <mergeCell ref="L671:M671"/>
    <mergeCell ref="L672:M672"/>
    <mergeCell ref="L661:M661"/>
    <mergeCell ref="L662:M662"/>
    <mergeCell ref="L663:M663"/>
    <mergeCell ref="L664:M664"/>
    <mergeCell ref="L665:M665"/>
    <mergeCell ref="L666:M666"/>
    <mergeCell ref="L655:M655"/>
    <mergeCell ref="L656:M656"/>
    <mergeCell ref="L657:M657"/>
    <mergeCell ref="L658:M658"/>
    <mergeCell ref="L659:M659"/>
    <mergeCell ref="L660:M660"/>
    <mergeCell ref="L649:M649"/>
    <mergeCell ref="L650:M650"/>
    <mergeCell ref="L651:M651"/>
    <mergeCell ref="L652:M652"/>
    <mergeCell ref="L653:M653"/>
    <mergeCell ref="L654:M654"/>
    <mergeCell ref="L643:M643"/>
    <mergeCell ref="L644:M644"/>
    <mergeCell ref="L645:M645"/>
    <mergeCell ref="L646:M646"/>
    <mergeCell ref="L647:M647"/>
    <mergeCell ref="L648:M648"/>
    <mergeCell ref="L637:M637"/>
    <mergeCell ref="L638:M638"/>
    <mergeCell ref="L639:M639"/>
    <mergeCell ref="L640:M640"/>
    <mergeCell ref="L641:M641"/>
    <mergeCell ref="L642:M642"/>
    <mergeCell ref="L631:M631"/>
    <mergeCell ref="L632:M632"/>
    <mergeCell ref="L633:M633"/>
    <mergeCell ref="L634:M634"/>
    <mergeCell ref="L635:M635"/>
    <mergeCell ref="L636:M636"/>
    <mergeCell ref="L625:M625"/>
    <mergeCell ref="L626:M626"/>
    <mergeCell ref="L627:M627"/>
    <mergeCell ref="L628:M628"/>
    <mergeCell ref="L629:M629"/>
    <mergeCell ref="L630:M630"/>
    <mergeCell ref="L619:M619"/>
    <mergeCell ref="L620:M620"/>
    <mergeCell ref="L621:M621"/>
    <mergeCell ref="L622:M622"/>
    <mergeCell ref="L623:M623"/>
    <mergeCell ref="L624:M624"/>
    <mergeCell ref="L613:M613"/>
    <mergeCell ref="L614:M614"/>
    <mergeCell ref="L615:M615"/>
    <mergeCell ref="L616:M616"/>
    <mergeCell ref="L617:M617"/>
    <mergeCell ref="L618:M618"/>
    <mergeCell ref="L607:M607"/>
    <mergeCell ref="L608:M608"/>
    <mergeCell ref="L609:M609"/>
    <mergeCell ref="L610:M610"/>
    <mergeCell ref="L611:M611"/>
    <mergeCell ref="L612:M612"/>
    <mergeCell ref="L601:M601"/>
    <mergeCell ref="L602:M602"/>
    <mergeCell ref="L603:M603"/>
    <mergeCell ref="L604:M604"/>
    <mergeCell ref="L605:M605"/>
    <mergeCell ref="L606:M606"/>
    <mergeCell ref="L595:M595"/>
    <mergeCell ref="L596:M596"/>
    <mergeCell ref="L597:M597"/>
    <mergeCell ref="L598:M598"/>
    <mergeCell ref="L599:M599"/>
    <mergeCell ref="L600:M600"/>
    <mergeCell ref="L589:M589"/>
    <mergeCell ref="L590:M590"/>
    <mergeCell ref="L591:M591"/>
    <mergeCell ref="L592:M592"/>
    <mergeCell ref="L593:M593"/>
    <mergeCell ref="L594:M594"/>
    <mergeCell ref="L583:M583"/>
    <mergeCell ref="L584:M584"/>
    <mergeCell ref="L585:M585"/>
    <mergeCell ref="L586:M586"/>
    <mergeCell ref="L587:M587"/>
    <mergeCell ref="L588:M588"/>
    <mergeCell ref="L577:M577"/>
    <mergeCell ref="L578:M578"/>
    <mergeCell ref="L579:M579"/>
    <mergeCell ref="L580:M580"/>
    <mergeCell ref="L581:M581"/>
    <mergeCell ref="L582:M582"/>
    <mergeCell ref="L571:M571"/>
    <mergeCell ref="L572:M572"/>
    <mergeCell ref="L573:M573"/>
    <mergeCell ref="L574:M574"/>
    <mergeCell ref="L575:M575"/>
    <mergeCell ref="L576:M576"/>
    <mergeCell ref="L565:M565"/>
    <mergeCell ref="L566:M566"/>
    <mergeCell ref="L567:M567"/>
    <mergeCell ref="L568:M568"/>
    <mergeCell ref="L569:M569"/>
    <mergeCell ref="L570:M570"/>
    <mergeCell ref="L559:M559"/>
    <mergeCell ref="L560:M560"/>
    <mergeCell ref="L561:M561"/>
    <mergeCell ref="L562:M562"/>
    <mergeCell ref="L563:M563"/>
    <mergeCell ref="L564:M564"/>
    <mergeCell ref="L553:M553"/>
    <mergeCell ref="L554:M554"/>
    <mergeCell ref="L555:M555"/>
    <mergeCell ref="L556:M556"/>
    <mergeCell ref="L557:M557"/>
    <mergeCell ref="L558:M558"/>
    <mergeCell ref="L547:M547"/>
    <mergeCell ref="L548:M548"/>
    <mergeCell ref="L549:M549"/>
    <mergeCell ref="L550:M550"/>
    <mergeCell ref="L551:M551"/>
    <mergeCell ref="L552:M552"/>
    <mergeCell ref="L541:M541"/>
    <mergeCell ref="L542:M542"/>
    <mergeCell ref="L543:M543"/>
    <mergeCell ref="L544:M544"/>
    <mergeCell ref="L545:M545"/>
    <mergeCell ref="L546:M546"/>
    <mergeCell ref="L535:M535"/>
    <mergeCell ref="L536:M536"/>
    <mergeCell ref="L537:M537"/>
    <mergeCell ref="L538:M538"/>
    <mergeCell ref="L539:M539"/>
    <mergeCell ref="L540:M540"/>
    <mergeCell ref="L529:M529"/>
    <mergeCell ref="L530:M530"/>
    <mergeCell ref="L531:M531"/>
    <mergeCell ref="L532:M532"/>
    <mergeCell ref="L533:M533"/>
    <mergeCell ref="L534:M534"/>
    <mergeCell ref="L523:M523"/>
    <mergeCell ref="L524:M524"/>
    <mergeCell ref="L525:M525"/>
    <mergeCell ref="L526:M526"/>
    <mergeCell ref="L527:M527"/>
    <mergeCell ref="L528:M528"/>
    <mergeCell ref="L517:M517"/>
    <mergeCell ref="L518:M518"/>
    <mergeCell ref="L519:M519"/>
    <mergeCell ref="L520:M520"/>
    <mergeCell ref="L521:M521"/>
    <mergeCell ref="L522:M522"/>
    <mergeCell ref="L511:M511"/>
    <mergeCell ref="L512:M512"/>
    <mergeCell ref="L513:M513"/>
    <mergeCell ref="L514:M514"/>
    <mergeCell ref="L515:M515"/>
    <mergeCell ref="L516:M516"/>
    <mergeCell ref="L505:M505"/>
    <mergeCell ref="L506:M506"/>
    <mergeCell ref="L507:M507"/>
    <mergeCell ref="L508:M508"/>
    <mergeCell ref="L509:M509"/>
    <mergeCell ref="L510:M510"/>
    <mergeCell ref="L499:M499"/>
    <mergeCell ref="L500:M500"/>
    <mergeCell ref="L501:M501"/>
    <mergeCell ref="L502:M502"/>
    <mergeCell ref="L503:M503"/>
    <mergeCell ref="L504:M504"/>
    <mergeCell ref="L493:M493"/>
    <mergeCell ref="L494:M494"/>
    <mergeCell ref="L495:M495"/>
    <mergeCell ref="L496:M496"/>
    <mergeCell ref="L497:M497"/>
    <mergeCell ref="L498:M498"/>
    <mergeCell ref="L487:M487"/>
    <mergeCell ref="L488:M488"/>
    <mergeCell ref="L489:M489"/>
    <mergeCell ref="L490:M490"/>
    <mergeCell ref="L491:M491"/>
    <mergeCell ref="L492:M492"/>
    <mergeCell ref="L481:M481"/>
    <mergeCell ref="L482:M482"/>
    <mergeCell ref="L483:M483"/>
    <mergeCell ref="L484:M484"/>
    <mergeCell ref="L485:M485"/>
    <mergeCell ref="L486:M486"/>
    <mergeCell ref="L475:M475"/>
    <mergeCell ref="L476:M476"/>
    <mergeCell ref="L477:M477"/>
    <mergeCell ref="L478:M478"/>
    <mergeCell ref="L479:M479"/>
    <mergeCell ref="L480:M480"/>
    <mergeCell ref="L469:M469"/>
    <mergeCell ref="L470:M470"/>
    <mergeCell ref="L471:M471"/>
    <mergeCell ref="L472:M472"/>
    <mergeCell ref="L473:M473"/>
    <mergeCell ref="L474:M474"/>
    <mergeCell ref="L463:M463"/>
    <mergeCell ref="L464:M464"/>
    <mergeCell ref="L465:M465"/>
    <mergeCell ref="L466:M466"/>
    <mergeCell ref="L467:M467"/>
    <mergeCell ref="L468:M468"/>
    <mergeCell ref="L457:M457"/>
    <mergeCell ref="L458:M458"/>
    <mergeCell ref="L459:M459"/>
    <mergeCell ref="L460:M460"/>
    <mergeCell ref="L461:M461"/>
    <mergeCell ref="L462:M462"/>
    <mergeCell ref="L451:M451"/>
    <mergeCell ref="L452:M452"/>
    <mergeCell ref="L453:M453"/>
    <mergeCell ref="L454:M454"/>
    <mergeCell ref="L455:M455"/>
    <mergeCell ref="L456:M456"/>
    <mergeCell ref="L445:M445"/>
    <mergeCell ref="L446:M446"/>
    <mergeCell ref="L447:M447"/>
    <mergeCell ref="L448:M448"/>
    <mergeCell ref="L449:M449"/>
    <mergeCell ref="L450:M450"/>
    <mergeCell ref="L439:M439"/>
    <mergeCell ref="L440:M440"/>
    <mergeCell ref="L441:M441"/>
    <mergeCell ref="L442:M442"/>
    <mergeCell ref="L443:M443"/>
    <mergeCell ref="L444:M444"/>
    <mergeCell ref="L433:M433"/>
    <mergeCell ref="L434:M434"/>
    <mergeCell ref="L435:M435"/>
    <mergeCell ref="L436:M436"/>
    <mergeCell ref="L437:M437"/>
    <mergeCell ref="L438:M438"/>
    <mergeCell ref="L427:M427"/>
    <mergeCell ref="L428:M428"/>
    <mergeCell ref="L429:M429"/>
    <mergeCell ref="L430:M430"/>
    <mergeCell ref="L431:M431"/>
    <mergeCell ref="L432:M432"/>
    <mergeCell ref="L421:M421"/>
    <mergeCell ref="L422:M422"/>
    <mergeCell ref="L423:M423"/>
    <mergeCell ref="L424:M424"/>
    <mergeCell ref="L425:M425"/>
    <mergeCell ref="L426:M426"/>
    <mergeCell ref="L415:M415"/>
    <mergeCell ref="L416:M416"/>
    <mergeCell ref="L417:M417"/>
    <mergeCell ref="L418:M418"/>
    <mergeCell ref="L419:M419"/>
    <mergeCell ref="L420:M420"/>
    <mergeCell ref="L409:M409"/>
    <mergeCell ref="L410:M410"/>
    <mergeCell ref="L411:M411"/>
    <mergeCell ref="L412:M412"/>
    <mergeCell ref="L413:M413"/>
    <mergeCell ref="L414:M414"/>
    <mergeCell ref="L403:M403"/>
    <mergeCell ref="L404:M404"/>
    <mergeCell ref="L405:M405"/>
    <mergeCell ref="L406:M406"/>
    <mergeCell ref="L407:M407"/>
    <mergeCell ref="L408:M408"/>
    <mergeCell ref="L397:M397"/>
    <mergeCell ref="L398:M398"/>
    <mergeCell ref="L399:M399"/>
    <mergeCell ref="L400:M400"/>
    <mergeCell ref="L401:M401"/>
    <mergeCell ref="L402:M402"/>
    <mergeCell ref="L391:M391"/>
    <mergeCell ref="L392:M392"/>
    <mergeCell ref="L393:M393"/>
    <mergeCell ref="L394:M394"/>
    <mergeCell ref="L395:M395"/>
    <mergeCell ref="L396:M396"/>
    <mergeCell ref="L385:M385"/>
    <mergeCell ref="L386:M386"/>
    <mergeCell ref="L387:M387"/>
    <mergeCell ref="L388:M388"/>
    <mergeCell ref="L389:M389"/>
    <mergeCell ref="L390:M390"/>
    <mergeCell ref="L379:M379"/>
    <mergeCell ref="L380:M380"/>
    <mergeCell ref="L381:M381"/>
    <mergeCell ref="L382:M382"/>
    <mergeCell ref="L383:M383"/>
    <mergeCell ref="L384:M384"/>
    <mergeCell ref="L373:M373"/>
    <mergeCell ref="L374:M374"/>
    <mergeCell ref="L375:M375"/>
    <mergeCell ref="L376:M376"/>
    <mergeCell ref="L377:M377"/>
    <mergeCell ref="L378:M378"/>
    <mergeCell ref="L367:M367"/>
    <mergeCell ref="L368:M368"/>
    <mergeCell ref="L369:M369"/>
    <mergeCell ref="L370:M370"/>
    <mergeCell ref="L371:M371"/>
    <mergeCell ref="L372:M372"/>
    <mergeCell ref="L361:M361"/>
    <mergeCell ref="L362:M362"/>
    <mergeCell ref="L363:M363"/>
    <mergeCell ref="L364:M364"/>
    <mergeCell ref="L365:M365"/>
    <mergeCell ref="L366:M366"/>
    <mergeCell ref="L355:M355"/>
    <mergeCell ref="L356:M356"/>
    <mergeCell ref="L357:M357"/>
    <mergeCell ref="L358:M358"/>
    <mergeCell ref="L359:M359"/>
    <mergeCell ref="L360:M360"/>
    <mergeCell ref="L349:M349"/>
    <mergeCell ref="L350:M350"/>
    <mergeCell ref="L351:M351"/>
    <mergeCell ref="L352:M352"/>
    <mergeCell ref="L353:M353"/>
    <mergeCell ref="L354:M354"/>
    <mergeCell ref="L343:M343"/>
    <mergeCell ref="L344:M344"/>
    <mergeCell ref="L345:M345"/>
    <mergeCell ref="L346:M346"/>
    <mergeCell ref="L347:M347"/>
    <mergeCell ref="L348:M348"/>
    <mergeCell ref="L337:M337"/>
    <mergeCell ref="L338:M338"/>
    <mergeCell ref="L339:M339"/>
    <mergeCell ref="L340:M340"/>
    <mergeCell ref="L341:M341"/>
    <mergeCell ref="L342:M342"/>
    <mergeCell ref="L331:M331"/>
    <mergeCell ref="L332:M332"/>
    <mergeCell ref="L333:M333"/>
    <mergeCell ref="L334:M334"/>
    <mergeCell ref="L335:M335"/>
    <mergeCell ref="L336:M336"/>
    <mergeCell ref="L325:M325"/>
    <mergeCell ref="L326:M326"/>
    <mergeCell ref="L327:M327"/>
    <mergeCell ref="L328:M328"/>
    <mergeCell ref="L329:M329"/>
    <mergeCell ref="L330:M330"/>
    <mergeCell ref="L319:M319"/>
    <mergeCell ref="L320:M320"/>
    <mergeCell ref="L321:M321"/>
    <mergeCell ref="L322:M322"/>
    <mergeCell ref="L323:M323"/>
    <mergeCell ref="L324:M324"/>
    <mergeCell ref="L313:M313"/>
    <mergeCell ref="L314:M314"/>
    <mergeCell ref="L315:M315"/>
    <mergeCell ref="L316:M316"/>
    <mergeCell ref="L317:M317"/>
    <mergeCell ref="L318:M318"/>
    <mergeCell ref="L307:M307"/>
    <mergeCell ref="L308:M308"/>
    <mergeCell ref="L309:M309"/>
    <mergeCell ref="L310:M310"/>
    <mergeCell ref="L311:M311"/>
    <mergeCell ref="L312:M312"/>
    <mergeCell ref="L301:M301"/>
    <mergeCell ref="L302:M302"/>
    <mergeCell ref="L303:M303"/>
    <mergeCell ref="L304:M304"/>
    <mergeCell ref="L305:M305"/>
    <mergeCell ref="L306:M306"/>
    <mergeCell ref="L295:M295"/>
    <mergeCell ref="L296:M296"/>
    <mergeCell ref="L297:M297"/>
    <mergeCell ref="L298:M298"/>
    <mergeCell ref="L299:M299"/>
    <mergeCell ref="L300:M300"/>
    <mergeCell ref="L289:M289"/>
    <mergeCell ref="L290:M290"/>
    <mergeCell ref="L291:M291"/>
    <mergeCell ref="L292:M292"/>
    <mergeCell ref="L293:M293"/>
    <mergeCell ref="L294:M294"/>
    <mergeCell ref="L283:M283"/>
    <mergeCell ref="L284:M284"/>
    <mergeCell ref="L285:M285"/>
    <mergeCell ref="L286:M286"/>
    <mergeCell ref="L287:M287"/>
    <mergeCell ref="L288:M288"/>
    <mergeCell ref="L277:M277"/>
    <mergeCell ref="L278:M278"/>
    <mergeCell ref="L279:M279"/>
    <mergeCell ref="L280:M280"/>
    <mergeCell ref="L281:M281"/>
    <mergeCell ref="L282:M282"/>
    <mergeCell ref="L271:M271"/>
    <mergeCell ref="L272:M272"/>
    <mergeCell ref="L273:M273"/>
    <mergeCell ref="L274:M274"/>
    <mergeCell ref="L275:M275"/>
    <mergeCell ref="L276:M276"/>
    <mergeCell ref="L265:M265"/>
    <mergeCell ref="L266:M266"/>
    <mergeCell ref="L267:M267"/>
    <mergeCell ref="L268:M268"/>
    <mergeCell ref="L269:M269"/>
    <mergeCell ref="L270:M270"/>
    <mergeCell ref="L259:M259"/>
    <mergeCell ref="L260:M260"/>
    <mergeCell ref="L261:M261"/>
    <mergeCell ref="L262:M262"/>
    <mergeCell ref="L263:M263"/>
    <mergeCell ref="L264:M264"/>
    <mergeCell ref="L253:M253"/>
    <mergeCell ref="L254:M254"/>
    <mergeCell ref="L255:M255"/>
    <mergeCell ref="L256:M256"/>
    <mergeCell ref="L257:M257"/>
    <mergeCell ref="L258:M258"/>
    <mergeCell ref="L247:M247"/>
    <mergeCell ref="L248:M248"/>
    <mergeCell ref="L249:M249"/>
    <mergeCell ref="L250:M250"/>
    <mergeCell ref="L251:M251"/>
    <mergeCell ref="L252:M252"/>
    <mergeCell ref="L241:M241"/>
    <mergeCell ref="L242:M242"/>
    <mergeCell ref="L243:M243"/>
    <mergeCell ref="L244:M244"/>
    <mergeCell ref="L245:M245"/>
    <mergeCell ref="L246:M246"/>
    <mergeCell ref="L235:M235"/>
    <mergeCell ref="L236:M236"/>
    <mergeCell ref="L237:M237"/>
    <mergeCell ref="L238:M238"/>
    <mergeCell ref="L239:M239"/>
    <mergeCell ref="L240:M240"/>
    <mergeCell ref="L229:M229"/>
    <mergeCell ref="L230:M230"/>
    <mergeCell ref="L231:M231"/>
    <mergeCell ref="L232:M232"/>
    <mergeCell ref="L233:M233"/>
    <mergeCell ref="L234:M234"/>
    <mergeCell ref="L223:M223"/>
    <mergeCell ref="L224:M224"/>
    <mergeCell ref="L225:M225"/>
    <mergeCell ref="L226:M226"/>
    <mergeCell ref="L227:M227"/>
    <mergeCell ref="L228:M228"/>
    <mergeCell ref="L217:M217"/>
    <mergeCell ref="L218:M218"/>
    <mergeCell ref="L219:M219"/>
    <mergeCell ref="L220:M220"/>
    <mergeCell ref="L221:M221"/>
    <mergeCell ref="L222:M222"/>
    <mergeCell ref="L211:M211"/>
    <mergeCell ref="L212:M212"/>
    <mergeCell ref="L213:M213"/>
    <mergeCell ref="L214:M214"/>
    <mergeCell ref="L215:M215"/>
    <mergeCell ref="L216:M216"/>
    <mergeCell ref="L205:M205"/>
    <mergeCell ref="L206:M206"/>
    <mergeCell ref="L207:M207"/>
    <mergeCell ref="L208:M208"/>
    <mergeCell ref="L209:M209"/>
    <mergeCell ref="L210:M210"/>
    <mergeCell ref="L199:M199"/>
    <mergeCell ref="L200:M200"/>
    <mergeCell ref="L201:M201"/>
    <mergeCell ref="L202:M202"/>
    <mergeCell ref="L203:M203"/>
    <mergeCell ref="L204:M204"/>
    <mergeCell ref="L193:M193"/>
    <mergeCell ref="L194:M194"/>
    <mergeCell ref="L195:M195"/>
    <mergeCell ref="L196:M196"/>
    <mergeCell ref="L197:M197"/>
    <mergeCell ref="L198:M198"/>
    <mergeCell ref="L187:M187"/>
    <mergeCell ref="L188:M188"/>
    <mergeCell ref="L189:M189"/>
    <mergeCell ref="L190:M190"/>
    <mergeCell ref="L191:M191"/>
    <mergeCell ref="L192:M192"/>
    <mergeCell ref="L181:M181"/>
    <mergeCell ref="L182:M182"/>
    <mergeCell ref="L183:M183"/>
    <mergeCell ref="L184:M184"/>
    <mergeCell ref="L185:M185"/>
    <mergeCell ref="L186:M186"/>
    <mergeCell ref="L175:M175"/>
    <mergeCell ref="L176:M176"/>
    <mergeCell ref="L177:M177"/>
    <mergeCell ref="L178:M178"/>
    <mergeCell ref="L179:M179"/>
    <mergeCell ref="L180:M180"/>
    <mergeCell ref="L169:M169"/>
    <mergeCell ref="L170:M170"/>
    <mergeCell ref="L171:M171"/>
    <mergeCell ref="L172:M172"/>
    <mergeCell ref="L173:M173"/>
    <mergeCell ref="L174:M174"/>
    <mergeCell ref="L163:M163"/>
    <mergeCell ref="L164:M164"/>
    <mergeCell ref="L165:M165"/>
    <mergeCell ref="L166:M166"/>
    <mergeCell ref="L167:M167"/>
    <mergeCell ref="L168:M168"/>
    <mergeCell ref="L157:M157"/>
    <mergeCell ref="L158:M158"/>
    <mergeCell ref="L159:M159"/>
    <mergeCell ref="L160:M160"/>
    <mergeCell ref="L161:M161"/>
    <mergeCell ref="L162:M162"/>
    <mergeCell ref="L151:M151"/>
    <mergeCell ref="L152:M152"/>
    <mergeCell ref="L153:M153"/>
    <mergeCell ref="L154:M154"/>
    <mergeCell ref="L155:M155"/>
    <mergeCell ref="L156:M156"/>
    <mergeCell ref="L145:M145"/>
    <mergeCell ref="L146:M146"/>
    <mergeCell ref="L147:M147"/>
    <mergeCell ref="L148:M148"/>
    <mergeCell ref="L149:M149"/>
    <mergeCell ref="L150:M150"/>
    <mergeCell ref="L139:M139"/>
    <mergeCell ref="L140:M140"/>
    <mergeCell ref="L141:M141"/>
    <mergeCell ref="L142:M142"/>
    <mergeCell ref="L143:M143"/>
    <mergeCell ref="L144:M144"/>
    <mergeCell ref="L133:M133"/>
    <mergeCell ref="L134:M134"/>
    <mergeCell ref="L135:M135"/>
    <mergeCell ref="L136:M136"/>
    <mergeCell ref="L137:M137"/>
    <mergeCell ref="L138:M138"/>
    <mergeCell ref="L127:M127"/>
    <mergeCell ref="L128:M128"/>
    <mergeCell ref="L129:M129"/>
    <mergeCell ref="L130:M130"/>
    <mergeCell ref="L131:M131"/>
    <mergeCell ref="L132:M132"/>
    <mergeCell ref="L121:M121"/>
    <mergeCell ref="L122:M122"/>
    <mergeCell ref="L123:M123"/>
    <mergeCell ref="L124:M124"/>
    <mergeCell ref="L125:M125"/>
    <mergeCell ref="L126:M126"/>
    <mergeCell ref="L115:M115"/>
    <mergeCell ref="L116:M116"/>
    <mergeCell ref="L117:M117"/>
    <mergeCell ref="L118:M118"/>
    <mergeCell ref="L119:M119"/>
    <mergeCell ref="L120:M120"/>
    <mergeCell ref="L109:M109"/>
    <mergeCell ref="L110:M110"/>
    <mergeCell ref="L111:M111"/>
    <mergeCell ref="L112:M112"/>
    <mergeCell ref="L113:M113"/>
    <mergeCell ref="L114:M114"/>
    <mergeCell ref="L103:M103"/>
    <mergeCell ref="L104:M104"/>
    <mergeCell ref="L105:M105"/>
    <mergeCell ref="L106:M106"/>
    <mergeCell ref="L107:M107"/>
    <mergeCell ref="L108:M108"/>
    <mergeCell ref="L97:M97"/>
    <mergeCell ref="L98:M98"/>
    <mergeCell ref="L99:M99"/>
    <mergeCell ref="L100:M100"/>
    <mergeCell ref="L101:M101"/>
    <mergeCell ref="L102:M102"/>
    <mergeCell ref="L91:M91"/>
    <mergeCell ref="L92:M92"/>
    <mergeCell ref="L93:M93"/>
    <mergeCell ref="L94:M94"/>
    <mergeCell ref="L95:M95"/>
    <mergeCell ref="L96:M96"/>
    <mergeCell ref="L85:M85"/>
    <mergeCell ref="L86:M86"/>
    <mergeCell ref="L87:M87"/>
    <mergeCell ref="L88:M88"/>
    <mergeCell ref="L89:M89"/>
    <mergeCell ref="L90:M90"/>
    <mergeCell ref="L79:M79"/>
    <mergeCell ref="L80:M80"/>
    <mergeCell ref="L81:M81"/>
    <mergeCell ref="L82:M82"/>
    <mergeCell ref="L83:M83"/>
    <mergeCell ref="L84:M84"/>
    <mergeCell ref="L73:M73"/>
    <mergeCell ref="L74:M74"/>
    <mergeCell ref="L75:M75"/>
    <mergeCell ref="L76:M76"/>
    <mergeCell ref="L77:M77"/>
    <mergeCell ref="L78:M78"/>
    <mergeCell ref="L67:M67"/>
    <mergeCell ref="L68:M68"/>
    <mergeCell ref="L69:M69"/>
    <mergeCell ref="L70:M70"/>
    <mergeCell ref="L71:M71"/>
    <mergeCell ref="L72:M72"/>
    <mergeCell ref="L61:M61"/>
    <mergeCell ref="L62:M62"/>
    <mergeCell ref="L63:M63"/>
    <mergeCell ref="L64:M64"/>
    <mergeCell ref="L65:M65"/>
    <mergeCell ref="L66:M66"/>
    <mergeCell ref="L55:M55"/>
    <mergeCell ref="L56:M56"/>
    <mergeCell ref="L57:M57"/>
    <mergeCell ref="L58:M58"/>
    <mergeCell ref="L59:M59"/>
    <mergeCell ref="L60:M60"/>
    <mergeCell ref="L49:M49"/>
    <mergeCell ref="L50:M50"/>
    <mergeCell ref="L51:M51"/>
    <mergeCell ref="L52:M52"/>
    <mergeCell ref="L53:M53"/>
    <mergeCell ref="L54:M54"/>
    <mergeCell ref="L43:M43"/>
    <mergeCell ref="L44:M44"/>
    <mergeCell ref="L45:M45"/>
    <mergeCell ref="L46:M46"/>
    <mergeCell ref="L47:M47"/>
    <mergeCell ref="L48:M48"/>
    <mergeCell ref="L37:M37"/>
    <mergeCell ref="L38:M38"/>
    <mergeCell ref="L39:M39"/>
    <mergeCell ref="L40:M40"/>
    <mergeCell ref="L41:M41"/>
    <mergeCell ref="L42:M42"/>
    <mergeCell ref="L31:M31"/>
    <mergeCell ref="L32:M32"/>
    <mergeCell ref="L33:M33"/>
    <mergeCell ref="L34:M34"/>
    <mergeCell ref="L35:M35"/>
    <mergeCell ref="L36:M36"/>
    <mergeCell ref="L25:M25"/>
    <mergeCell ref="L26:M26"/>
    <mergeCell ref="L27:M27"/>
    <mergeCell ref="L28:M28"/>
    <mergeCell ref="L29:M29"/>
    <mergeCell ref="L30:M30"/>
    <mergeCell ref="L19:M19"/>
    <mergeCell ref="L20:M20"/>
    <mergeCell ref="L21:M21"/>
    <mergeCell ref="L22:M22"/>
    <mergeCell ref="L23:M23"/>
    <mergeCell ref="L24:M24"/>
    <mergeCell ref="B1:S1"/>
    <mergeCell ref="L13:M13"/>
    <mergeCell ref="L14:M14"/>
    <mergeCell ref="L15:M15"/>
    <mergeCell ref="L16:M16"/>
    <mergeCell ref="L17:M17"/>
    <mergeCell ref="L18:M18"/>
    <mergeCell ref="L7:M7"/>
    <mergeCell ref="L8:M8"/>
    <mergeCell ref="L9:M9"/>
    <mergeCell ref="L10:M10"/>
    <mergeCell ref="L11:M11"/>
    <mergeCell ref="L12:M12"/>
    <mergeCell ref="L2:M2"/>
    <mergeCell ref="L3:M3"/>
    <mergeCell ref="L4:M4"/>
    <mergeCell ref="L5:M5"/>
    <mergeCell ref="L6:M6"/>
  </mergeCells>
  <pageMargins left="0" right="0" top="0" bottom="0"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D22"/>
  <sheetViews>
    <sheetView workbookViewId="0">
      <selection activeCell="K20" sqref="K20"/>
    </sheetView>
  </sheetViews>
  <sheetFormatPr defaultRowHeight="15"/>
  <cols>
    <col min="1" max="1" width="2.5703125" style="4" customWidth="1"/>
    <col min="2" max="2" width="8.28515625" style="4" customWidth="1"/>
    <col min="3" max="3" width="16.42578125" style="4" customWidth="1"/>
    <col min="4" max="4" width="17" style="4" customWidth="1"/>
    <col min="5" max="16384" width="9.140625" style="4"/>
  </cols>
  <sheetData>
    <row r="1" spans="2:4">
      <c r="B1" s="85" t="s">
        <v>11498</v>
      </c>
      <c r="C1" s="85"/>
      <c r="D1" s="85"/>
    </row>
    <row r="2" spans="2:4">
      <c r="B2" s="10" t="s">
        <v>11533</v>
      </c>
      <c r="C2" s="10" t="s">
        <v>11573</v>
      </c>
      <c r="D2" s="10" t="s">
        <v>11575</v>
      </c>
    </row>
    <row r="3" spans="2:4">
      <c r="B3" s="12" t="s">
        <v>11563</v>
      </c>
      <c r="C3" s="11" t="s">
        <v>11564</v>
      </c>
      <c r="D3" s="11" t="s">
        <v>11589</v>
      </c>
    </row>
    <row r="4" spans="2:4">
      <c r="B4" s="12" t="s">
        <v>11534</v>
      </c>
      <c r="C4" s="11" t="s">
        <v>11535</v>
      </c>
      <c r="D4" s="11" t="s">
        <v>11576</v>
      </c>
    </row>
    <row r="5" spans="2:4">
      <c r="B5" s="12" t="s">
        <v>11536</v>
      </c>
      <c r="C5" s="11" t="s">
        <v>11537</v>
      </c>
      <c r="D5" s="11" t="s">
        <v>11577</v>
      </c>
    </row>
    <row r="6" spans="2:4">
      <c r="B6" s="12" t="s">
        <v>11544</v>
      </c>
      <c r="C6" s="11" t="s">
        <v>11545</v>
      </c>
      <c r="D6" s="11" t="s">
        <v>11581</v>
      </c>
    </row>
    <row r="7" spans="2:4">
      <c r="B7" s="12" t="s">
        <v>11538</v>
      </c>
      <c r="C7" s="11" t="s">
        <v>11539</v>
      </c>
      <c r="D7" s="11" t="s">
        <v>11578</v>
      </c>
    </row>
    <row r="8" spans="2:4">
      <c r="B8" s="12" t="s">
        <v>11540</v>
      </c>
      <c r="C8" s="11" t="s">
        <v>11541</v>
      </c>
      <c r="D8" s="11" t="s">
        <v>11579</v>
      </c>
    </row>
    <row r="9" spans="2:4">
      <c r="B9" s="12" t="s">
        <v>11552</v>
      </c>
      <c r="C9" s="11" t="s">
        <v>11553</v>
      </c>
      <c r="D9" s="11" t="s">
        <v>49</v>
      </c>
    </row>
    <row r="10" spans="2:4">
      <c r="B10" s="12" t="s">
        <v>11548</v>
      </c>
      <c r="C10" s="11" t="s">
        <v>11549</v>
      </c>
      <c r="D10" s="11" t="s">
        <v>11583</v>
      </c>
    </row>
    <row r="11" spans="2:4">
      <c r="B11" s="12" t="s">
        <v>11546</v>
      </c>
      <c r="C11" s="11" t="s">
        <v>11547</v>
      </c>
      <c r="D11" s="11" t="s">
        <v>11582</v>
      </c>
    </row>
    <row r="12" spans="2:4">
      <c r="B12" s="12" t="s">
        <v>11558</v>
      </c>
      <c r="C12" s="11" t="s">
        <v>11559</v>
      </c>
      <c r="D12" s="11" t="s">
        <v>11584</v>
      </c>
    </row>
    <row r="13" spans="2:4">
      <c r="B13" s="12" t="s">
        <v>11560</v>
      </c>
      <c r="C13" s="11" t="s">
        <v>11557</v>
      </c>
      <c r="D13" s="11" t="s">
        <v>11587</v>
      </c>
    </row>
    <row r="14" spans="2:4">
      <c r="B14" s="12" t="s">
        <v>11565</v>
      </c>
      <c r="C14" s="11" t="s">
        <v>11566</v>
      </c>
      <c r="D14" s="11" t="s">
        <v>11590</v>
      </c>
    </row>
    <row r="15" spans="2:4">
      <c r="B15" s="12" t="s">
        <v>11542</v>
      </c>
      <c r="C15" s="11" t="s">
        <v>11543</v>
      </c>
      <c r="D15" s="11" t="s">
        <v>11580</v>
      </c>
    </row>
    <row r="16" spans="2:4">
      <c r="B16" s="12" t="s">
        <v>11554</v>
      </c>
      <c r="C16" s="11" t="s">
        <v>11555</v>
      </c>
      <c r="D16" s="11" t="s">
        <v>11585</v>
      </c>
    </row>
    <row r="17" spans="2:4">
      <c r="B17" s="12" t="s">
        <v>11569</v>
      </c>
      <c r="C17" s="11" t="s">
        <v>11570</v>
      </c>
      <c r="D17" s="11" t="s">
        <v>11592</v>
      </c>
    </row>
    <row r="18" spans="2:4">
      <c r="B18" s="12" t="s">
        <v>11556</v>
      </c>
      <c r="C18" s="11" t="s">
        <v>11574</v>
      </c>
      <c r="D18" s="11" t="s">
        <v>11586</v>
      </c>
    </row>
    <row r="19" spans="2:4">
      <c r="B19" s="12" t="s">
        <v>11550</v>
      </c>
      <c r="C19" s="11" t="s">
        <v>11551</v>
      </c>
      <c r="D19" s="11" t="s">
        <v>11593</v>
      </c>
    </row>
    <row r="20" spans="2:4">
      <c r="B20" s="12" t="s">
        <v>11561</v>
      </c>
      <c r="C20" s="11" t="s">
        <v>11562</v>
      </c>
      <c r="D20" s="11" t="s">
        <v>11588</v>
      </c>
    </row>
    <row r="21" spans="2:4">
      <c r="B21" s="12" t="s">
        <v>11567</v>
      </c>
      <c r="C21" s="11" t="s">
        <v>11568</v>
      </c>
      <c r="D21" s="11" t="s">
        <v>11591</v>
      </c>
    </row>
    <row r="22" spans="2:4">
      <c r="B22" s="12" t="s">
        <v>11571</v>
      </c>
      <c r="C22" s="11" t="s">
        <v>11572</v>
      </c>
      <c r="D22" s="11" t="s">
        <v>11499</v>
      </c>
    </row>
  </sheetData>
  <sheetProtection algorithmName="SHA-512" hashValue="2PTkcCf5ladhk/ChUEPR5+8KAHWn80ROQRBL6OWpz7hZqgkKkD5/BUDbhjzSpediZ4grHQnTOxJ/ydMa+2v+1A==" saltValue="r/HMvQYKwleQcicjx8cbPA==" spinCount="100000" sheet="1" objects="1" scenarios="1"/>
  <sortState xmlns:xlrd2="http://schemas.microsoft.com/office/spreadsheetml/2017/richdata2" ref="B3:D22">
    <sortCondition ref="D3"/>
  </sortState>
  <mergeCells count="1">
    <mergeCell ref="B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5"/>
  <dimension ref="A1:M6"/>
  <sheetViews>
    <sheetView showGridLines="0" zoomScaleNormal="100" workbookViewId="0">
      <selection activeCell="A15" sqref="A15"/>
    </sheetView>
  </sheetViews>
  <sheetFormatPr defaultRowHeight="15"/>
  <cols>
    <col min="2" max="2" width="14" customWidth="1"/>
    <col min="13" max="13" width="15.5703125" bestFit="1" customWidth="1"/>
  </cols>
  <sheetData>
    <row r="1" spans="1:13" ht="23.25">
      <c r="A1" s="87" t="s">
        <v>7</v>
      </c>
      <c r="B1" s="87"/>
      <c r="C1" s="87"/>
      <c r="D1" s="87"/>
      <c r="E1" s="87"/>
      <c r="F1" s="87"/>
      <c r="G1" s="87"/>
      <c r="H1" s="87"/>
      <c r="I1" s="87"/>
      <c r="J1" s="87"/>
      <c r="K1" s="87"/>
      <c r="L1" s="87"/>
      <c r="M1" s="87"/>
    </row>
    <row r="2" spans="1:13" ht="15.75" thickBot="1"/>
    <row r="3" spans="1:13">
      <c r="A3" s="88" t="s">
        <v>8</v>
      </c>
      <c r="B3" s="89"/>
      <c r="C3" s="89"/>
      <c r="D3" s="89"/>
      <c r="E3" s="89"/>
      <c r="F3" s="89"/>
      <c r="G3" s="89"/>
      <c r="H3" s="89"/>
      <c r="I3" s="89"/>
      <c r="J3" s="89"/>
      <c r="K3" s="89"/>
      <c r="L3" s="89"/>
      <c r="M3" s="90"/>
    </row>
    <row r="4" spans="1:13" ht="15" customHeight="1">
      <c r="A4" s="1" t="s">
        <v>9</v>
      </c>
      <c r="B4" s="2" t="s">
        <v>10</v>
      </c>
      <c r="C4" s="91" t="s">
        <v>11</v>
      </c>
      <c r="D4" s="91"/>
      <c r="E4" s="91"/>
      <c r="F4" s="91"/>
      <c r="G4" s="91"/>
      <c r="H4" s="91"/>
      <c r="I4" s="91"/>
      <c r="J4" s="91"/>
      <c r="K4" s="91"/>
      <c r="L4" s="91"/>
      <c r="M4" s="3" t="s">
        <v>12</v>
      </c>
    </row>
    <row r="5" spans="1:13" ht="30.75" customHeight="1">
      <c r="A5" s="63"/>
      <c r="B5" s="64"/>
      <c r="C5" s="86"/>
      <c r="D5" s="86"/>
      <c r="E5" s="86"/>
      <c r="F5" s="86"/>
      <c r="G5" s="86"/>
      <c r="H5" s="86"/>
      <c r="I5" s="86"/>
      <c r="J5" s="86"/>
      <c r="K5" s="86"/>
      <c r="L5" s="86"/>
      <c r="M5" s="67"/>
    </row>
    <row r="6" spans="1:13" ht="30.75" customHeight="1" thickBot="1">
      <c r="A6" s="65" t="s">
        <v>13</v>
      </c>
      <c r="B6" s="66">
        <v>43543</v>
      </c>
      <c r="C6" s="92" t="s">
        <v>15</v>
      </c>
      <c r="D6" s="92"/>
      <c r="E6" s="92"/>
      <c r="F6" s="92"/>
      <c r="G6" s="92"/>
      <c r="H6" s="92"/>
      <c r="I6" s="92"/>
      <c r="J6" s="92"/>
      <c r="K6" s="92"/>
      <c r="L6" s="92"/>
      <c r="M6" s="68" t="s">
        <v>14</v>
      </c>
    </row>
  </sheetData>
  <sheetProtection algorithmName="SHA-512" hashValue="1xdZaZPsvKdG/VArj7bILW3AcZTnNQWNon+19M8coc8K8TdAL8wQ9RGjkieht0cwfjkP96Swlm0YMb2WiCWH6w==" saltValue="hlR/+tSzuMUfawNjX3jzCg==" spinCount="100000" sheet="1" objects="1" scenarios="1"/>
  <mergeCells count="5">
    <mergeCell ref="C5:L5"/>
    <mergeCell ref="A1:M1"/>
    <mergeCell ref="A3:M3"/>
    <mergeCell ref="C4:L4"/>
    <mergeCell ref="C6:L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6</vt:i4>
      </vt:variant>
      <vt:variant>
        <vt:lpstr>Intervalos com Nome</vt:lpstr>
      </vt:variant>
      <vt:variant>
        <vt:i4>1</vt:i4>
      </vt:variant>
    </vt:vector>
  </HeadingPairs>
  <TitlesOfParts>
    <vt:vector size="7" baseType="lpstr">
      <vt:lpstr>Guia</vt:lpstr>
      <vt:lpstr>Guide</vt:lpstr>
      <vt:lpstr>DPG</vt:lpstr>
      <vt:lpstr>Lists DPG</vt:lpstr>
      <vt:lpstr>Lists</vt:lpstr>
      <vt:lpstr>Version</vt:lpstr>
      <vt:lpstr>JR_PAGE_ANCHOR_0_1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2021-01-07T13:46:35Z</dcterms:modified>
</cp:coreProperties>
</file>